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LMMV\Livre\Aide aux entreprises du livre\À réviser\"/>
    </mc:Choice>
  </mc:AlternateContent>
  <xr:revisionPtr revIDLastSave="0" documentId="13_ncr:1_{4089D2F9-4828-41D7-B097-EF0D6345AA4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ctivités de promotion" sheetId="3" r:id="rId1"/>
    <sheet name="Indications" sheetId="5" r:id="rId2"/>
  </sheets>
  <definedNames>
    <definedName name="_xlnm.Print_Area" localSheetId="0">'Activités de promotion'!$A$1:$Q$52</definedName>
    <definedName name="_xlnm.Print_Area" localSheetId="1">Indications!$B$1:$L$58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3" l="1"/>
  <c r="Q50" i="3"/>
  <c r="P50" i="3"/>
  <c r="N50" i="3"/>
  <c r="M50" i="3"/>
  <c r="L50" i="3"/>
  <c r="K50" i="3"/>
  <c r="J50" i="3"/>
  <c r="I50" i="3"/>
  <c r="P18" i="3" l="1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38" i="3" l="1"/>
  <c r="Q38" i="3"/>
  <c r="P39" i="3"/>
  <c r="Q39" i="3"/>
  <c r="P40" i="3"/>
  <c r="Q40" i="3"/>
  <c r="P41" i="3"/>
  <c r="Q41" i="3"/>
  <c r="P42" i="3"/>
  <c r="Q42" i="3"/>
  <c r="P43" i="3"/>
  <c r="Q43" i="3"/>
  <c r="P44" i="3"/>
  <c r="Q44" i="3"/>
  <c r="P45" i="3"/>
  <c r="Q45" i="3"/>
  <c r="P46" i="3"/>
  <c r="Q46" i="3"/>
  <c r="P48" i="3"/>
  <c r="Q48" i="3"/>
  <c r="Q8" i="3" l="1"/>
  <c r="Q9" i="3"/>
  <c r="Q10" i="3"/>
  <c r="Q11" i="3"/>
  <c r="Q12" i="3"/>
  <c r="Q13" i="3"/>
  <c r="Q14" i="3"/>
  <c r="Q15" i="3"/>
  <c r="Q16" i="3"/>
  <c r="Q17" i="3"/>
  <c r="Q28" i="3"/>
  <c r="Q29" i="3"/>
  <c r="Q30" i="3"/>
  <c r="Q31" i="3"/>
  <c r="Q32" i="3"/>
  <c r="Q33" i="3"/>
  <c r="Q34" i="3"/>
  <c r="Q35" i="3"/>
  <c r="Q36" i="3"/>
  <c r="Q37" i="3"/>
  <c r="P9" i="3"/>
  <c r="P10" i="3"/>
  <c r="P11" i="3"/>
  <c r="P12" i="3"/>
  <c r="P13" i="3"/>
  <c r="P14" i="3"/>
  <c r="P15" i="3"/>
  <c r="P16" i="3"/>
  <c r="P17" i="3"/>
  <c r="P28" i="3"/>
  <c r="P29" i="3"/>
  <c r="P30" i="3"/>
  <c r="P31" i="3"/>
  <c r="P32" i="3"/>
  <c r="P33" i="3"/>
  <c r="P34" i="3"/>
  <c r="P35" i="3"/>
  <c r="P36" i="3"/>
  <c r="P37" i="3"/>
</calcChain>
</file>

<file path=xl/sharedStrings.xml><?xml version="1.0" encoding="utf-8"?>
<sst xmlns="http://schemas.openxmlformats.org/spreadsheetml/2006/main" count="8267" uniqueCount="68">
  <si>
    <t>Aide aux entreprises du livre et de l’édition - Accompagnement éditorial
Grille des dépenses - Activités de promotion</t>
  </si>
  <si>
    <t xml:space="preserve">Nom de la maison d'édition : </t>
  </si>
  <si>
    <t>Dépenses prévisionnelles</t>
  </si>
  <si>
    <t>Dépenses finales 
(à remplir à la remise du rapport d'utilisation - joindre des preuves de paiements)</t>
  </si>
  <si>
    <t>Dépenses finales 
(à remplir à la remise du rapport d'utilisation -  joindre des factures pour toute dépense de plus 200 $)</t>
  </si>
  <si>
    <t>N°</t>
  </si>
  <si>
    <t>Titre de l'activité</t>
  </si>
  <si>
    <t xml:space="preserve">Nom 
(auteurs, illustrateurs, traducteurs)  
</t>
  </si>
  <si>
    <t>Titre de l'ouvrage</t>
  </si>
  <si>
    <t>Catégorie d'ouvrage admissible</t>
  </si>
  <si>
    <t>Type d'activités</t>
  </si>
  <si>
    <t>Lieu de l'activité</t>
  </si>
  <si>
    <t>Date(s)</t>
  </si>
  <si>
    <t>Cachets ou honoraires versés (montant total pour l'activité)</t>
  </si>
  <si>
    <t>Frais de séjour - (per diem, déplacement et hébergement)</t>
  </si>
  <si>
    <t>Autres dépenses</t>
  </si>
  <si>
    <t>Détails des autres dépenses</t>
  </si>
  <si>
    <t>Total dépenses prévisionnelles</t>
  </si>
  <si>
    <t>Total dépenses finales</t>
  </si>
  <si>
    <t>INDICATIONS POUR REMPLIR LA GRILLE DE DÉPENSE DE PROMOTION</t>
  </si>
  <si>
    <t>TITRE DE L'ACTIVITÉ</t>
  </si>
  <si>
    <t>Donner un titre qui identifie l'activité</t>
  </si>
  <si>
    <t>(ex. : lancement du livre ABC, rencontre avec auteur untel, conférence sur la littérature policière, exposition d'illustrations de contes pour enfants, etc.)</t>
  </si>
  <si>
    <t>NOM DE L'AUTEUR, DE L'ILLUSTRATEUR OU DU TRADUCTEUR</t>
  </si>
  <si>
    <t>Donner le nom de la personne participant à l'activité</t>
  </si>
  <si>
    <t xml:space="preserve">TYPE D'ACTIVITÉ : </t>
  </si>
  <si>
    <t>Lancement</t>
  </si>
  <si>
    <t>Lancement : activité qui vise la promotion d'un livre récemment paru</t>
  </si>
  <si>
    <t>Rencontre</t>
  </si>
  <si>
    <t xml:space="preserve">Rencontre et discussion </t>
  </si>
  <si>
    <t>Conférence</t>
  </si>
  <si>
    <t xml:space="preserve">Conférence </t>
  </si>
  <si>
    <t>Spectacle</t>
  </si>
  <si>
    <t xml:space="preserve">Spectacle </t>
  </si>
  <si>
    <t>Web</t>
  </si>
  <si>
    <t>Web (animation de blogue, réseaux sociaux ou autres activités liées à Internet)</t>
  </si>
  <si>
    <t>Autre</t>
  </si>
  <si>
    <t>LIVRE</t>
  </si>
  <si>
    <t>Indiquez le titre des livres en vedette lors de l'activité</t>
  </si>
  <si>
    <t>Dans le cas d'une activité avec plusieurs livres ou auteurs, en indiquer deux.</t>
  </si>
  <si>
    <t>Dans le cas d'une activité avec un fonds de livres important (ex kiosque), indiquez Divers</t>
  </si>
  <si>
    <t>CATÉGORIE D'OUVRAGE ADMISSIBLE</t>
  </si>
  <si>
    <t>Roman</t>
  </si>
  <si>
    <t>Nouvelle</t>
  </si>
  <si>
    <t>Poésie</t>
  </si>
  <si>
    <t>Théâtre</t>
  </si>
  <si>
    <t>Bande dessinée</t>
  </si>
  <si>
    <t>Conte</t>
  </si>
  <si>
    <t>Album jeunesse</t>
  </si>
  <si>
    <t>Essai en sciences humaines</t>
  </si>
  <si>
    <t>Recueil de chanson</t>
  </si>
  <si>
    <t>LIEU</t>
  </si>
  <si>
    <t>Indiquez le lieu où se déroule l'activité</t>
  </si>
  <si>
    <t>Choix déroulant : Jeune, adulte, tout public</t>
  </si>
  <si>
    <t>DATE (S)</t>
  </si>
  <si>
    <t>Indiquez à quelle date s'est tenue ou se tiendra l'activité</t>
  </si>
  <si>
    <t>CACHETS OU HONORAIRES VERSÉS</t>
  </si>
  <si>
    <t xml:space="preserve">Indiquez le montant prévisionnel réservé aux auteurs, illustrateurs et traducteurs (non employés par l'éditeur) </t>
  </si>
  <si>
    <t>Remplissez uniquement la colonne dépenses prévisionnelles au moment du dépôt</t>
  </si>
  <si>
    <t>Veuillez joindre des preuves de paiements lors de la remise du rapport final</t>
  </si>
  <si>
    <t>FRAIS DE SÉJOUR</t>
  </si>
  <si>
    <t>Indiquez le montant des dépenses de séjour prévues (per diem, déplacement, hébergement) pour la participation des auteurs, illustrateurs et traducteurs aux activités planifiées</t>
  </si>
  <si>
    <t>Veuillez joindre des factures pour toute dépense de plus de 200$ - Un montant de 150$ maximum sera alloué pour l'hébergement.</t>
  </si>
  <si>
    <t>AUTRES DÉPENSES</t>
  </si>
  <si>
    <t xml:space="preserve">Indiquez le montant des autres dépenses en lien avec l'activité </t>
  </si>
  <si>
    <t xml:space="preserve">Veuillez joindre des factures pour toute dépense de plus de 200$ </t>
  </si>
  <si>
    <t>DÉTAILS DES AUTRES DÉPENSES</t>
  </si>
  <si>
    <t>Veuillez préciser la nature des autres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</si>
</sst>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 * #,##0_)_ _$_ ;_ * \(#,##0\)_ _$_ ;_ * &quot;-&quot;_)_ _$_ ;_ @_ "/>
    <numFmt numFmtId="165" formatCode="_ * #,##0_)&quot; $&quot;_ ;_ * \(#,##0\)&quot; $&quot;_ ;_ * &quot;-&quot;_)&quot; $&quot;_ ;_ @_ "/>
    <numFmt numFmtId="166" formatCode="* #,##0_)_ ;\ * \(#,##0\)_ ;* &quot;-&quot;_)_ ;_ @_ "/>
    <numFmt numFmtId="167" formatCode="#,##0.00\ [$$-C0C]"/>
  </numFmts>
  <fonts count="28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Geneva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9"/>
      <color rgb="FFC0000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6" fillId="0" borderId="0">
      <alignment horizontal="left" vertical="center"/>
      <protection locked="0"/>
    </xf>
    <xf numFmtId="44" fontId="2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3"/>
    <xf numFmtId="0" fontId="8" fillId="0" borderId="0" xfId="3" applyFont="1" applyFill="1"/>
    <xf numFmtId="0" fontId="8" fillId="0" borderId="0" xfId="3" applyFont="1" applyFill="1" applyBorder="1"/>
    <xf numFmtId="0" fontId="2" fillId="0" borderId="0" xfId="3" applyFont="1" applyFill="1" applyBorder="1" applyAlignment="1" applyProtection="1">
      <alignment horizontal="left"/>
    </xf>
    <xf numFmtId="0" fontId="4" fillId="0" borderId="0" xfId="3" applyFont="1" applyFill="1" applyBorder="1" applyAlignment="1" applyProtection="1"/>
    <xf numFmtId="0" fontId="0" fillId="0" borderId="0" xfId="0" applyProtection="1"/>
    <xf numFmtId="0" fontId="3" fillId="0" borderId="0" xfId="3" applyFont="1" applyFill="1" applyAlignment="1" applyProtection="1">
      <alignment horizontal="right"/>
    </xf>
    <xf numFmtId="0" fontId="10" fillId="0" borderId="0" xfId="3" applyFont="1" applyFill="1" applyBorder="1" applyAlignment="1" applyProtection="1">
      <alignment horizontal="left"/>
    </xf>
    <xf numFmtId="0" fontId="1" fillId="0" borderId="0" xfId="3" applyBorder="1" applyProtection="1"/>
    <xf numFmtId="0" fontId="7" fillId="0" borderId="0" xfId="4" applyFont="1" applyBorder="1" applyProtection="1">
      <alignment horizontal="left" vertical="center"/>
    </xf>
    <xf numFmtId="0" fontId="8" fillId="0" borderId="0" xfId="3" applyFont="1" applyBorder="1" applyProtection="1"/>
    <xf numFmtId="164" fontId="8" fillId="0" borderId="0" xfId="1" applyFont="1" applyBorder="1" applyProtection="1"/>
    <xf numFmtId="3" fontId="8" fillId="0" borderId="0" xfId="1" applyNumberFormat="1" applyFont="1" applyBorder="1" applyProtection="1"/>
    <xf numFmtId="0" fontId="8" fillId="0" borderId="0" xfId="3" applyFont="1" applyProtection="1"/>
    <xf numFmtId="0" fontId="1" fillId="0" borderId="0" xfId="3" applyFont="1"/>
    <xf numFmtId="0" fontId="12" fillId="0" borderId="0" xfId="0" applyFont="1"/>
    <xf numFmtId="0" fontId="1" fillId="0" borderId="0" xfId="3" applyFont="1" applyFill="1" applyBorder="1" applyAlignment="1">
      <alignment horizontal="left"/>
    </xf>
    <xf numFmtId="0" fontId="1" fillId="0" borderId="0" xfId="3" applyFont="1" applyFill="1" applyBorder="1"/>
    <xf numFmtId="0" fontId="13" fillId="0" borderId="0" xfId="0" applyFont="1"/>
    <xf numFmtId="0" fontId="15" fillId="0" borderId="0" xfId="0" applyFont="1"/>
    <xf numFmtId="0" fontId="16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right"/>
    </xf>
    <xf numFmtId="0" fontId="11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3" fillId="0" borderId="0" xfId="0" applyFont="1" applyAlignment="1"/>
    <xf numFmtId="0" fontId="15" fillId="0" borderId="0" xfId="0" applyFont="1" applyAlignment="1"/>
    <xf numFmtId="0" fontId="18" fillId="0" borderId="1" xfId="0" applyFont="1" applyBorder="1" applyProtection="1"/>
    <xf numFmtId="0" fontId="19" fillId="0" borderId="1" xfId="3" applyFont="1" applyBorder="1" applyAlignment="1" applyProtection="1">
      <alignment wrapText="1"/>
      <protection locked="0"/>
    </xf>
    <xf numFmtId="0" fontId="19" fillId="0" borderId="3" xfId="3" applyFont="1" applyBorder="1" applyAlignment="1" applyProtection="1">
      <alignment wrapText="1"/>
      <protection locked="0"/>
    </xf>
    <xf numFmtId="164" fontId="19" fillId="0" borderId="3" xfId="1" applyFont="1" applyBorder="1" applyProtection="1">
      <protection locked="0"/>
    </xf>
    <xf numFmtId="3" fontId="19" fillId="0" borderId="3" xfId="1" applyNumberFormat="1" applyFont="1" applyBorder="1" applyProtection="1">
      <protection locked="0"/>
    </xf>
    <xf numFmtId="0" fontId="19" fillId="0" borderId="1" xfId="3" applyFont="1" applyBorder="1" applyAlignment="1" applyProtection="1">
      <alignment vertical="center" wrapText="1"/>
      <protection locked="0"/>
    </xf>
    <xf numFmtId="14" fontId="19" fillId="0" borderId="3" xfId="1" applyNumberFormat="1" applyFont="1" applyBorder="1" applyProtection="1">
      <protection locked="0"/>
    </xf>
    <xf numFmtId="0" fontId="20" fillId="0" borderId="0" xfId="3" applyFont="1" applyFill="1" applyBorder="1" applyAlignment="1" applyProtection="1">
      <alignment horizontal="right"/>
    </xf>
    <xf numFmtId="0" fontId="21" fillId="0" borderId="0" xfId="0" applyFont="1" applyProtection="1"/>
    <xf numFmtId="166" fontId="20" fillId="0" borderId="0" xfId="1" applyNumberFormat="1" applyFont="1" applyFill="1" applyBorder="1" applyProtection="1"/>
    <xf numFmtId="165" fontId="20" fillId="3" borderId="2" xfId="2" applyFont="1" applyFill="1" applyBorder="1" applyProtection="1"/>
    <xf numFmtId="166" fontId="20" fillId="3" borderId="2" xfId="1" applyNumberFormat="1" applyFont="1" applyFill="1" applyBorder="1" applyProtection="1"/>
    <xf numFmtId="0" fontId="21" fillId="0" borderId="0" xfId="0" applyFont="1"/>
    <xf numFmtId="0" fontId="23" fillId="2" borderId="0" xfId="0" applyFont="1" applyFill="1" applyAlignment="1" applyProtection="1">
      <alignment horizontal="center" vertical="center"/>
    </xf>
    <xf numFmtId="0" fontId="24" fillId="0" borderId="0" xfId="0" applyFont="1"/>
    <xf numFmtId="0" fontId="22" fillId="0" borderId="0" xfId="0" applyFont="1" applyAlignment="1">
      <alignment vertical="center"/>
    </xf>
    <xf numFmtId="44" fontId="5" fillId="0" borderId="0" xfId="5" applyFont="1" applyFill="1" applyAlignment="1" applyProtection="1"/>
    <xf numFmtId="44" fontId="0" fillId="0" borderId="0" xfId="5" applyFont="1" applyProtection="1"/>
    <xf numFmtId="44" fontId="8" fillId="0" borderId="0" xfId="5" applyFont="1" applyBorder="1" applyProtection="1"/>
    <xf numFmtId="44" fontId="0" fillId="0" borderId="0" xfId="5" applyFont="1"/>
    <xf numFmtId="167" fontId="19" fillId="0" borderId="3" xfId="5" applyNumberFormat="1" applyFont="1" applyBorder="1" applyProtection="1">
      <protection locked="0"/>
    </xf>
    <xf numFmtId="167" fontId="19" fillId="0" borderId="4" xfId="5" applyNumberFormat="1" applyFont="1" applyBorder="1" applyProtection="1">
      <protection locked="0"/>
    </xf>
    <xf numFmtId="44" fontId="3" fillId="0" borderId="0" xfId="5" applyFont="1" applyFill="1" applyAlignment="1" applyProtection="1"/>
    <xf numFmtId="44" fontId="20" fillId="4" borderId="5" xfId="5" applyFont="1" applyFill="1" applyBorder="1" applyAlignment="1" applyProtection="1">
      <alignment horizontal="center" vertical="center" wrapText="1"/>
    </xf>
    <xf numFmtId="44" fontId="20" fillId="5" borderId="1" xfId="5" applyFont="1" applyFill="1" applyBorder="1" applyAlignment="1" applyProtection="1">
      <alignment horizontal="center" vertical="center" wrapText="1"/>
    </xf>
    <xf numFmtId="44" fontId="20" fillId="5" borderId="5" xfId="5" applyFont="1" applyFill="1" applyBorder="1" applyAlignment="1" applyProtection="1">
      <alignment horizontal="center" vertical="center" wrapText="1"/>
    </xf>
    <xf numFmtId="44" fontId="20" fillId="4" borderId="1" xfId="5" applyFont="1" applyFill="1" applyBorder="1" applyAlignment="1" applyProtection="1">
      <alignment horizontal="center" vertical="center" wrapText="1"/>
    </xf>
    <xf numFmtId="44" fontId="26" fillId="0" borderId="0" xfId="5" applyFont="1" applyFill="1" applyBorder="1" applyAlignment="1">
      <alignment vertical="center" wrapText="1"/>
    </xf>
    <xf numFmtId="44" fontId="6" fillId="0" borderId="0" xfId="5" applyFont="1" applyFill="1" applyBorder="1" applyAlignment="1" applyProtection="1">
      <alignment vertical="center" wrapText="1"/>
    </xf>
    <xf numFmtId="0" fontId="27" fillId="2" borderId="3" xfId="3" applyFont="1" applyFill="1" applyBorder="1" applyAlignment="1">
      <alignment horizontal="center" vertical="center" wrapText="1"/>
    </xf>
    <xf numFmtId="0" fontId="27" fillId="2" borderId="3" xfId="3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vertical="top"/>
    </xf>
    <xf numFmtId="167" fontId="20" fillId="3" borderId="2" xfId="5" applyNumberFormat="1" applyFont="1" applyFill="1" applyBorder="1" applyProtection="1"/>
    <xf numFmtId="0" fontId="20" fillId="0" borderId="0" xfId="3" applyFont="1" applyBorder="1" applyAlignment="1" applyProtection="1">
      <alignment horizontal="left"/>
    </xf>
    <xf numFmtId="0" fontId="6" fillId="0" borderId="0" xfId="3" applyFont="1" applyFill="1" applyBorder="1" applyAlignment="1" applyProtection="1">
      <alignment horizontal="right" vertical="top"/>
    </xf>
    <xf numFmtId="0" fontId="7" fillId="0" borderId="0" xfId="3" applyFont="1" applyFill="1" applyBorder="1" applyAlignment="1" applyProtection="1">
      <alignment horizontal="center" vertical="center" wrapText="1"/>
    </xf>
  </cellXfs>
  <cellStyles count="6">
    <cellStyle name="Milliers [0]_Copie de even200809b" xfId="1" xr:uid="{00000000-0005-0000-0000-000000000000}"/>
    <cellStyle name="Monétaire" xfId="5" builtinId="4"/>
    <cellStyle name="Monétaire [0]_Copie de even200809b" xfId="2" xr:uid="{00000000-0005-0000-0000-000001000000}"/>
    <cellStyle name="Normal" xfId="0" builtinId="0"/>
    <cellStyle name="Normal_Copie de even200809b" xfId="3" xr:uid="{00000000-0005-0000-0000-000003000000}"/>
    <cellStyle name="Titre_Copie de even200809b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58277</xdr:rowOff>
    </xdr:from>
    <xdr:to>
      <xdr:col>1</xdr:col>
      <xdr:colOff>2735381</xdr:colOff>
      <xdr:row>0</xdr:row>
      <xdr:rowOff>1125169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02ED76D-A925-45A1-B875-88AB575F8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3981" y="58277"/>
          <a:ext cx="2094031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showGridLines="0" tabSelected="1" zoomScale="93" zoomScaleNormal="93" workbookViewId="0">
      <selection sqref="A1:Q1"/>
    </sheetView>
  </sheetViews>
  <sheetFormatPr baseColWidth="10" defaultColWidth="11.42578125" defaultRowHeight="15"/>
  <cols>
    <col min="1" max="1" width="3.5703125" customWidth="1"/>
    <col min="2" max="2" width="47.85546875" customWidth="1"/>
    <col min="3" max="3" width="41.5703125" customWidth="1"/>
    <col min="4" max="4" width="37.42578125" customWidth="1"/>
    <col min="5" max="5" width="20.140625" customWidth="1"/>
    <col min="6" max="7" width="17" customWidth="1"/>
    <col min="8" max="8" width="23.140625" customWidth="1"/>
    <col min="9" max="9" width="20.85546875" style="48" customWidth="1"/>
    <col min="10" max="10" width="27" style="48" customWidth="1"/>
    <col min="11" max="11" width="23.140625" style="48" customWidth="1"/>
    <col min="12" max="12" width="38.140625" style="48" customWidth="1"/>
    <col min="13" max="13" width="18" style="48" customWidth="1"/>
    <col min="14" max="14" width="32.140625" style="48" customWidth="1"/>
    <col min="15" max="15" width="33.5703125" customWidth="1"/>
    <col min="16" max="16" width="17.85546875" customWidth="1"/>
    <col min="17" max="17" width="18.85546875" customWidth="1"/>
  </cols>
  <sheetData>
    <row r="1" spans="1:17" ht="90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8.1" customHeight="1">
      <c r="A2" s="6"/>
      <c r="B2" s="6"/>
      <c r="C2" s="8"/>
      <c r="D2" s="4"/>
      <c r="E2" s="4"/>
      <c r="F2" s="5"/>
      <c r="G2" s="5"/>
      <c r="H2" s="5"/>
      <c r="I2" s="45"/>
      <c r="J2" s="45"/>
      <c r="K2" s="45"/>
      <c r="L2" s="51"/>
      <c r="M2" s="46"/>
      <c r="N2" s="46"/>
      <c r="O2" s="6"/>
      <c r="P2" s="7"/>
    </row>
    <row r="3" spans="1:17" ht="20.25" customHeight="1">
      <c r="E3" s="4"/>
      <c r="F3" s="5"/>
      <c r="G3" s="5"/>
      <c r="H3" s="5"/>
      <c r="I3" s="45"/>
      <c r="J3" s="45"/>
      <c r="K3" s="45"/>
      <c r="L3" s="56"/>
      <c r="M3" s="46"/>
      <c r="N3" s="57"/>
      <c r="O3" s="6"/>
      <c r="P3" s="7"/>
    </row>
    <row r="4" spans="1:17" ht="12.95" customHeight="1">
      <c r="A4" s="6"/>
      <c r="B4" s="6"/>
      <c r="C4" s="8"/>
      <c r="D4" s="4"/>
      <c r="E4" s="4"/>
      <c r="F4" s="5"/>
      <c r="G4" s="5"/>
      <c r="H4" s="5"/>
      <c r="I4" s="45"/>
      <c r="J4" s="45"/>
      <c r="K4" s="45"/>
      <c r="L4" s="56"/>
      <c r="M4" s="46"/>
      <c r="N4" s="57"/>
      <c r="O4" s="6"/>
      <c r="P4" s="7"/>
    </row>
    <row r="5" spans="1:17" ht="17.45" customHeight="1">
      <c r="A5" s="63" t="s">
        <v>1</v>
      </c>
      <c r="B5" s="63"/>
      <c r="C5" s="60"/>
      <c r="D5" s="60"/>
      <c r="E5" s="4"/>
      <c r="F5" s="5"/>
      <c r="G5" s="5"/>
      <c r="H5" s="5"/>
      <c r="I5" s="45"/>
      <c r="J5" s="45"/>
      <c r="K5" s="45"/>
      <c r="L5" s="56"/>
      <c r="M5" s="46"/>
      <c r="N5" s="57"/>
      <c r="O5" s="6"/>
      <c r="P5" s="7"/>
    </row>
    <row r="6" spans="1:17" ht="65.25" customHeight="1">
      <c r="E6" s="9"/>
      <c r="F6" s="10"/>
      <c r="G6" s="10"/>
      <c r="H6" s="10"/>
      <c r="I6" s="53" t="s">
        <v>2</v>
      </c>
      <c r="J6" s="55" t="s">
        <v>3</v>
      </c>
      <c r="K6" s="53" t="s">
        <v>2</v>
      </c>
      <c r="L6" s="55" t="s">
        <v>4</v>
      </c>
      <c r="M6" s="53" t="s">
        <v>2</v>
      </c>
      <c r="N6" s="55" t="s">
        <v>4</v>
      </c>
      <c r="O6" s="9"/>
      <c r="P6" s="9"/>
    </row>
    <row r="7" spans="1:17" s="16" customFormat="1" ht="51">
      <c r="A7" s="42" t="s">
        <v>5</v>
      </c>
      <c r="B7" s="58" t="s">
        <v>6</v>
      </c>
      <c r="C7" s="58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12</v>
      </c>
      <c r="I7" s="54" t="s">
        <v>13</v>
      </c>
      <c r="J7" s="52" t="s">
        <v>13</v>
      </c>
      <c r="K7" s="54" t="s">
        <v>14</v>
      </c>
      <c r="L7" s="55" t="s">
        <v>14</v>
      </c>
      <c r="M7" s="54" t="s">
        <v>15</v>
      </c>
      <c r="N7" s="55" t="s">
        <v>15</v>
      </c>
      <c r="O7" s="59" t="s">
        <v>16</v>
      </c>
      <c r="P7" s="59" t="s">
        <v>17</v>
      </c>
      <c r="Q7" s="59" t="s">
        <v>18</v>
      </c>
    </row>
    <row r="8" spans="1:17" ht="22.5" customHeight="1">
      <c r="A8" s="29"/>
      <c r="B8" s="29"/>
      <c r="C8" s="30"/>
      <c r="D8" s="31"/>
      <c r="E8" s="32"/>
      <c r="F8" s="32"/>
      <c r="G8" s="32"/>
      <c r="H8" s="35"/>
      <c r="I8" s="49"/>
      <c r="J8" s="49"/>
      <c r="K8" s="49"/>
      <c r="L8" s="49"/>
      <c r="M8" s="49"/>
      <c r="N8" s="49"/>
      <c r="O8" s="33"/>
      <c r="P8" s="33">
        <f>I8+K8+M8</f>
        <v>0</v>
      </c>
      <c r="Q8" s="33">
        <f>J8+L8+N8</f>
        <v>0</v>
      </c>
    </row>
    <row r="9" spans="1:17" ht="22.5" customHeight="1">
      <c r="A9" s="29"/>
      <c r="B9" s="29"/>
      <c r="C9" s="30"/>
      <c r="D9" s="31"/>
      <c r="E9" s="32"/>
      <c r="F9" s="32"/>
      <c r="G9" s="32"/>
      <c r="H9" s="35"/>
      <c r="I9" s="49"/>
      <c r="J9" s="49"/>
      <c r="K9" s="49"/>
      <c r="L9" s="49"/>
      <c r="M9" s="49"/>
      <c r="N9" s="49"/>
      <c r="O9" s="33"/>
      <c r="P9" s="33">
        <f t="shared" ref="P9:Q37" si="0">I9+K9+M9</f>
        <v>0</v>
      </c>
      <c r="Q9" s="33">
        <f t="shared" si="0"/>
        <v>0</v>
      </c>
    </row>
    <row r="10" spans="1:17" ht="22.5" customHeight="1">
      <c r="A10" s="29"/>
      <c r="B10" s="29"/>
      <c r="C10" s="30"/>
      <c r="D10" s="31"/>
      <c r="E10" s="32"/>
      <c r="F10" s="32"/>
      <c r="G10" s="32"/>
      <c r="H10" s="35"/>
      <c r="I10" s="49"/>
      <c r="J10" s="49"/>
      <c r="K10" s="49"/>
      <c r="L10" s="49"/>
      <c r="M10" s="49"/>
      <c r="N10" s="49"/>
      <c r="O10" s="33"/>
      <c r="P10" s="33">
        <f t="shared" si="0"/>
        <v>0</v>
      </c>
      <c r="Q10" s="33">
        <f t="shared" si="0"/>
        <v>0</v>
      </c>
    </row>
    <row r="11" spans="1:17" ht="22.5" customHeight="1">
      <c r="A11" s="29"/>
      <c r="B11" s="29"/>
      <c r="C11" s="30"/>
      <c r="D11" s="31"/>
      <c r="E11" s="32"/>
      <c r="F11" s="32"/>
      <c r="G11" s="32"/>
      <c r="H11" s="35"/>
      <c r="I11" s="49"/>
      <c r="J11" s="49"/>
      <c r="K11" s="49"/>
      <c r="L11" s="49"/>
      <c r="M11" s="49"/>
      <c r="N11" s="49"/>
      <c r="O11" s="33"/>
      <c r="P11" s="33">
        <f t="shared" si="0"/>
        <v>0</v>
      </c>
      <c r="Q11" s="33">
        <f t="shared" si="0"/>
        <v>0</v>
      </c>
    </row>
    <row r="12" spans="1:17" ht="22.5" customHeight="1">
      <c r="A12" s="29"/>
      <c r="B12" s="29"/>
      <c r="C12" s="30"/>
      <c r="D12" s="31"/>
      <c r="E12" s="32"/>
      <c r="F12" s="32"/>
      <c r="G12" s="32"/>
      <c r="H12" s="35"/>
      <c r="I12" s="49"/>
      <c r="J12" s="49"/>
      <c r="K12" s="49"/>
      <c r="L12" s="49"/>
      <c r="M12" s="49"/>
      <c r="N12" s="49"/>
      <c r="O12" s="33"/>
      <c r="P12" s="33">
        <f t="shared" si="0"/>
        <v>0</v>
      </c>
      <c r="Q12" s="33">
        <f t="shared" si="0"/>
        <v>0</v>
      </c>
    </row>
    <row r="13" spans="1:17" ht="22.5" customHeight="1">
      <c r="A13" s="29"/>
      <c r="B13" s="29"/>
      <c r="C13" s="30"/>
      <c r="D13" s="31"/>
      <c r="E13" s="32"/>
      <c r="F13" s="32"/>
      <c r="G13" s="32"/>
      <c r="H13" s="35"/>
      <c r="I13" s="49"/>
      <c r="J13" s="49"/>
      <c r="K13" s="49"/>
      <c r="L13" s="49"/>
      <c r="M13" s="49"/>
      <c r="N13" s="49"/>
      <c r="O13" s="33"/>
      <c r="P13" s="33">
        <f t="shared" si="0"/>
        <v>0</v>
      </c>
      <c r="Q13" s="33">
        <f t="shared" si="0"/>
        <v>0</v>
      </c>
    </row>
    <row r="14" spans="1:17" ht="22.5" customHeight="1">
      <c r="A14" s="29"/>
      <c r="B14" s="29"/>
      <c r="C14" s="30"/>
      <c r="D14" s="31"/>
      <c r="E14" s="32"/>
      <c r="F14" s="32"/>
      <c r="G14" s="32"/>
      <c r="H14" s="35"/>
      <c r="I14" s="49"/>
      <c r="J14" s="49"/>
      <c r="K14" s="49"/>
      <c r="L14" s="49"/>
      <c r="M14" s="49"/>
      <c r="N14" s="49"/>
      <c r="O14" s="33"/>
      <c r="P14" s="33">
        <f t="shared" si="0"/>
        <v>0</v>
      </c>
      <c r="Q14" s="33">
        <f t="shared" si="0"/>
        <v>0</v>
      </c>
    </row>
    <row r="15" spans="1:17" ht="22.5" customHeight="1">
      <c r="A15" s="29"/>
      <c r="B15" s="29"/>
      <c r="C15" s="30"/>
      <c r="D15" s="31"/>
      <c r="E15" s="32"/>
      <c r="F15" s="32"/>
      <c r="G15" s="32"/>
      <c r="H15" s="35"/>
      <c r="I15" s="49"/>
      <c r="J15" s="49"/>
      <c r="K15" s="49"/>
      <c r="L15" s="49"/>
      <c r="M15" s="49"/>
      <c r="N15" s="49"/>
      <c r="O15" s="33"/>
      <c r="P15" s="33">
        <f t="shared" si="0"/>
        <v>0</v>
      </c>
      <c r="Q15" s="33">
        <f t="shared" si="0"/>
        <v>0</v>
      </c>
    </row>
    <row r="16" spans="1:17" ht="22.5" customHeight="1">
      <c r="A16" s="29"/>
      <c r="B16" s="29"/>
      <c r="C16" s="30"/>
      <c r="D16" s="31"/>
      <c r="E16" s="32"/>
      <c r="F16" s="32"/>
      <c r="G16" s="32"/>
      <c r="H16" s="35"/>
      <c r="I16" s="49"/>
      <c r="J16" s="49"/>
      <c r="K16" s="49"/>
      <c r="L16" s="49"/>
      <c r="M16" s="49"/>
      <c r="N16" s="49"/>
      <c r="O16" s="33"/>
      <c r="P16" s="33">
        <f t="shared" si="0"/>
        <v>0</v>
      </c>
      <c r="Q16" s="33">
        <f t="shared" si="0"/>
        <v>0</v>
      </c>
    </row>
    <row r="17" spans="1:17" ht="22.5" customHeight="1">
      <c r="A17" s="29"/>
      <c r="B17" s="29"/>
      <c r="C17" s="30"/>
      <c r="D17" s="31"/>
      <c r="E17" s="32"/>
      <c r="F17" s="32"/>
      <c r="G17" s="32"/>
      <c r="H17" s="35"/>
      <c r="I17" s="49"/>
      <c r="J17" s="49"/>
      <c r="K17" s="49"/>
      <c r="L17" s="49"/>
      <c r="M17" s="49"/>
      <c r="N17" s="49"/>
      <c r="O17" s="33"/>
      <c r="P17" s="33">
        <f t="shared" si="0"/>
        <v>0</v>
      </c>
      <c r="Q17" s="33">
        <f t="shared" si="0"/>
        <v>0</v>
      </c>
    </row>
    <row r="18" spans="1:17" ht="22.5" customHeight="1">
      <c r="A18" s="29"/>
      <c r="B18" s="29"/>
      <c r="C18" s="30"/>
      <c r="D18" s="31"/>
      <c r="E18" s="32"/>
      <c r="F18" s="32"/>
      <c r="G18" s="32"/>
      <c r="H18" s="35"/>
      <c r="I18" s="49"/>
      <c r="J18" s="49"/>
      <c r="K18" s="49"/>
      <c r="L18" s="49"/>
      <c r="M18" s="49"/>
      <c r="N18" s="49"/>
      <c r="O18" s="33"/>
      <c r="P18" s="33">
        <f t="shared" ref="P18:P27" si="1">I18+K18+M18</f>
        <v>0</v>
      </c>
      <c r="Q18" s="33">
        <f t="shared" ref="Q18:Q27" si="2">J18+L18+N18</f>
        <v>0</v>
      </c>
    </row>
    <row r="19" spans="1:17" ht="22.5" customHeight="1">
      <c r="A19" s="29"/>
      <c r="B19" s="29"/>
      <c r="C19" s="30"/>
      <c r="D19" s="31"/>
      <c r="E19" s="32"/>
      <c r="F19" s="32"/>
      <c r="G19" s="32"/>
      <c r="H19" s="35"/>
      <c r="I19" s="49"/>
      <c r="J19" s="49"/>
      <c r="K19" s="49"/>
      <c r="L19" s="49"/>
      <c r="M19" s="49"/>
      <c r="N19" s="49"/>
      <c r="O19" s="33"/>
      <c r="P19" s="33">
        <f t="shared" si="1"/>
        <v>0</v>
      </c>
      <c r="Q19" s="33">
        <f t="shared" si="2"/>
        <v>0</v>
      </c>
    </row>
    <row r="20" spans="1:17" ht="22.5" customHeight="1">
      <c r="A20" s="29"/>
      <c r="B20" s="29"/>
      <c r="C20" s="30"/>
      <c r="D20" s="31"/>
      <c r="E20" s="32"/>
      <c r="F20" s="32"/>
      <c r="G20" s="32"/>
      <c r="H20" s="35"/>
      <c r="I20" s="49"/>
      <c r="J20" s="49"/>
      <c r="K20" s="49"/>
      <c r="L20" s="49"/>
      <c r="M20" s="49"/>
      <c r="N20" s="49"/>
      <c r="O20" s="33"/>
      <c r="P20" s="33">
        <f t="shared" si="1"/>
        <v>0</v>
      </c>
      <c r="Q20" s="33">
        <f t="shared" si="2"/>
        <v>0</v>
      </c>
    </row>
    <row r="21" spans="1:17" ht="22.5" customHeight="1">
      <c r="A21" s="29"/>
      <c r="B21" s="29"/>
      <c r="C21" s="30"/>
      <c r="D21" s="31"/>
      <c r="E21" s="32"/>
      <c r="F21" s="32"/>
      <c r="G21" s="32"/>
      <c r="H21" s="35"/>
      <c r="I21" s="49"/>
      <c r="J21" s="49"/>
      <c r="K21" s="49"/>
      <c r="L21" s="49"/>
      <c r="M21" s="49"/>
      <c r="N21" s="49"/>
      <c r="O21" s="33"/>
      <c r="P21" s="33">
        <f t="shared" si="1"/>
        <v>0</v>
      </c>
      <c r="Q21" s="33">
        <f t="shared" si="2"/>
        <v>0</v>
      </c>
    </row>
    <row r="22" spans="1:17" ht="22.5" customHeight="1">
      <c r="A22" s="29"/>
      <c r="B22" s="29"/>
      <c r="C22" s="30"/>
      <c r="D22" s="31"/>
      <c r="E22" s="32"/>
      <c r="F22" s="32"/>
      <c r="G22" s="32"/>
      <c r="H22" s="35"/>
      <c r="I22" s="49"/>
      <c r="J22" s="49"/>
      <c r="K22" s="49"/>
      <c r="L22" s="49"/>
      <c r="M22" s="49"/>
      <c r="N22" s="49"/>
      <c r="O22" s="33"/>
      <c r="P22" s="33">
        <f t="shared" si="1"/>
        <v>0</v>
      </c>
      <c r="Q22" s="33">
        <f t="shared" si="2"/>
        <v>0</v>
      </c>
    </row>
    <row r="23" spans="1:17" ht="22.5" customHeight="1">
      <c r="A23" s="29"/>
      <c r="B23" s="29"/>
      <c r="C23" s="30"/>
      <c r="D23" s="31"/>
      <c r="E23" s="32"/>
      <c r="F23" s="32"/>
      <c r="G23" s="32"/>
      <c r="H23" s="35"/>
      <c r="I23" s="49"/>
      <c r="J23" s="49"/>
      <c r="K23" s="49"/>
      <c r="L23" s="49"/>
      <c r="M23" s="49"/>
      <c r="N23" s="49"/>
      <c r="O23" s="33"/>
      <c r="P23" s="33">
        <f t="shared" si="1"/>
        <v>0</v>
      </c>
      <c r="Q23" s="33">
        <f t="shared" si="2"/>
        <v>0</v>
      </c>
    </row>
    <row r="24" spans="1:17" ht="22.5" customHeight="1">
      <c r="A24" s="29"/>
      <c r="B24" s="29"/>
      <c r="C24" s="30"/>
      <c r="D24" s="31"/>
      <c r="E24" s="32"/>
      <c r="F24" s="32"/>
      <c r="G24" s="32"/>
      <c r="H24" s="35"/>
      <c r="I24" s="49"/>
      <c r="J24" s="49"/>
      <c r="K24" s="49"/>
      <c r="L24" s="49"/>
      <c r="M24" s="49"/>
      <c r="N24" s="49"/>
      <c r="O24" s="33"/>
      <c r="P24" s="33">
        <f t="shared" si="1"/>
        <v>0</v>
      </c>
      <c r="Q24" s="33">
        <f t="shared" si="2"/>
        <v>0</v>
      </c>
    </row>
    <row r="25" spans="1:17" ht="22.5" customHeight="1">
      <c r="A25" s="29"/>
      <c r="B25" s="29"/>
      <c r="C25" s="30"/>
      <c r="D25" s="31"/>
      <c r="E25" s="32"/>
      <c r="F25" s="32"/>
      <c r="G25" s="32"/>
      <c r="H25" s="35"/>
      <c r="I25" s="49"/>
      <c r="J25" s="49"/>
      <c r="K25" s="49"/>
      <c r="L25" s="49"/>
      <c r="M25" s="49"/>
      <c r="N25" s="49"/>
      <c r="O25" s="33"/>
      <c r="P25" s="33">
        <f t="shared" si="1"/>
        <v>0</v>
      </c>
      <c r="Q25" s="33">
        <f t="shared" si="2"/>
        <v>0</v>
      </c>
    </row>
    <row r="26" spans="1:17" ht="22.5" customHeight="1">
      <c r="A26" s="29"/>
      <c r="B26" s="29"/>
      <c r="C26" s="30"/>
      <c r="D26" s="31"/>
      <c r="E26" s="32"/>
      <c r="F26" s="32"/>
      <c r="G26" s="32"/>
      <c r="H26" s="35"/>
      <c r="I26" s="49"/>
      <c r="J26" s="49"/>
      <c r="K26" s="49"/>
      <c r="L26" s="49"/>
      <c r="M26" s="49"/>
      <c r="N26" s="49"/>
      <c r="O26" s="33"/>
      <c r="P26" s="33">
        <f t="shared" si="1"/>
        <v>0</v>
      </c>
      <c r="Q26" s="33">
        <f t="shared" si="2"/>
        <v>0</v>
      </c>
    </row>
    <row r="27" spans="1:17" ht="22.5" customHeight="1">
      <c r="A27" s="29"/>
      <c r="B27" s="29"/>
      <c r="C27" s="30"/>
      <c r="D27" s="31"/>
      <c r="E27" s="32"/>
      <c r="F27" s="32"/>
      <c r="G27" s="32"/>
      <c r="H27" s="35"/>
      <c r="I27" s="49"/>
      <c r="J27" s="49"/>
      <c r="K27" s="49"/>
      <c r="L27" s="49"/>
      <c r="M27" s="49"/>
      <c r="N27" s="49"/>
      <c r="O27" s="33"/>
      <c r="P27" s="33">
        <f t="shared" si="1"/>
        <v>0</v>
      </c>
      <c r="Q27" s="33">
        <f t="shared" si="2"/>
        <v>0</v>
      </c>
    </row>
    <row r="28" spans="1:17" ht="22.5" customHeight="1">
      <c r="A28" s="29"/>
      <c r="B28" s="29"/>
      <c r="C28" s="34"/>
      <c r="D28" s="31"/>
      <c r="E28" s="32"/>
      <c r="F28" s="32"/>
      <c r="G28" s="32"/>
      <c r="H28" s="35"/>
      <c r="I28" s="49"/>
      <c r="J28" s="49"/>
      <c r="K28" s="49"/>
      <c r="L28" s="49"/>
      <c r="M28" s="49"/>
      <c r="N28" s="49"/>
      <c r="O28" s="33"/>
      <c r="P28" s="33">
        <f t="shared" si="0"/>
        <v>0</v>
      </c>
      <c r="Q28" s="33">
        <f t="shared" si="0"/>
        <v>0</v>
      </c>
    </row>
    <row r="29" spans="1:17" ht="22.5" customHeight="1">
      <c r="A29" s="29"/>
      <c r="B29" s="29"/>
      <c r="C29" s="30"/>
      <c r="D29" s="31"/>
      <c r="E29" s="32"/>
      <c r="F29" s="32"/>
      <c r="G29" s="32"/>
      <c r="H29" s="35"/>
      <c r="I29" s="49"/>
      <c r="J29" s="49"/>
      <c r="K29" s="49"/>
      <c r="L29" s="49"/>
      <c r="M29" s="49"/>
      <c r="N29" s="49"/>
      <c r="O29" s="33"/>
      <c r="P29" s="33">
        <f t="shared" si="0"/>
        <v>0</v>
      </c>
      <c r="Q29" s="33">
        <f t="shared" si="0"/>
        <v>0</v>
      </c>
    </row>
    <row r="30" spans="1:17" ht="22.5" customHeight="1">
      <c r="A30" s="29"/>
      <c r="B30" s="29"/>
      <c r="C30" s="30"/>
      <c r="D30" s="31"/>
      <c r="E30" s="32"/>
      <c r="F30" s="32"/>
      <c r="G30" s="32"/>
      <c r="H30" s="35"/>
      <c r="I30" s="49"/>
      <c r="J30" s="49"/>
      <c r="K30" s="49"/>
      <c r="L30" s="49"/>
      <c r="M30" s="49"/>
      <c r="N30" s="49"/>
      <c r="O30" s="33"/>
      <c r="P30" s="33">
        <f t="shared" si="0"/>
        <v>0</v>
      </c>
      <c r="Q30" s="33">
        <f t="shared" si="0"/>
        <v>0</v>
      </c>
    </row>
    <row r="31" spans="1:17" ht="22.5" customHeight="1">
      <c r="A31" s="29"/>
      <c r="B31" s="29"/>
      <c r="C31" s="30"/>
      <c r="D31" s="31"/>
      <c r="E31" s="32"/>
      <c r="F31" s="32"/>
      <c r="G31" s="32"/>
      <c r="H31" s="35"/>
      <c r="I31" s="49"/>
      <c r="J31" s="49"/>
      <c r="K31" s="49"/>
      <c r="L31" s="49"/>
      <c r="M31" s="49"/>
      <c r="N31" s="49"/>
      <c r="O31" s="33"/>
      <c r="P31" s="33">
        <f t="shared" si="0"/>
        <v>0</v>
      </c>
      <c r="Q31" s="33">
        <f t="shared" si="0"/>
        <v>0</v>
      </c>
    </row>
    <row r="32" spans="1:17" ht="22.5" customHeight="1">
      <c r="A32" s="29"/>
      <c r="B32" s="29"/>
      <c r="C32" s="30"/>
      <c r="D32" s="31"/>
      <c r="E32" s="32"/>
      <c r="F32" s="32"/>
      <c r="G32" s="32"/>
      <c r="H32" s="35"/>
      <c r="I32" s="49"/>
      <c r="J32" s="49"/>
      <c r="K32" s="49"/>
      <c r="L32" s="49"/>
      <c r="M32" s="49"/>
      <c r="N32" s="49"/>
      <c r="O32" s="33"/>
      <c r="P32" s="33">
        <f t="shared" si="0"/>
        <v>0</v>
      </c>
      <c r="Q32" s="33">
        <f t="shared" si="0"/>
        <v>0</v>
      </c>
    </row>
    <row r="33" spans="1:17" ht="22.5" customHeight="1">
      <c r="A33" s="29"/>
      <c r="B33" s="29"/>
      <c r="C33" s="30"/>
      <c r="D33" s="31"/>
      <c r="E33" s="32"/>
      <c r="F33" s="32"/>
      <c r="G33" s="32"/>
      <c r="H33" s="35"/>
      <c r="I33" s="49"/>
      <c r="J33" s="49"/>
      <c r="K33" s="49"/>
      <c r="L33" s="49"/>
      <c r="M33" s="49"/>
      <c r="N33" s="49"/>
      <c r="O33" s="33"/>
      <c r="P33" s="33">
        <f t="shared" si="0"/>
        <v>0</v>
      </c>
      <c r="Q33" s="33">
        <f t="shared" si="0"/>
        <v>0</v>
      </c>
    </row>
    <row r="34" spans="1:17" ht="22.5" customHeight="1">
      <c r="A34" s="29"/>
      <c r="B34" s="29"/>
      <c r="C34" s="30"/>
      <c r="D34" s="31"/>
      <c r="E34" s="32"/>
      <c r="F34" s="32"/>
      <c r="G34" s="32"/>
      <c r="H34" s="35"/>
      <c r="I34" s="49"/>
      <c r="J34" s="49"/>
      <c r="K34" s="49"/>
      <c r="L34" s="49"/>
      <c r="M34" s="49"/>
      <c r="N34" s="49"/>
      <c r="O34" s="33"/>
      <c r="P34" s="33">
        <f t="shared" si="0"/>
        <v>0</v>
      </c>
      <c r="Q34" s="33">
        <f t="shared" si="0"/>
        <v>0</v>
      </c>
    </row>
    <row r="35" spans="1:17" ht="22.5" customHeight="1">
      <c r="A35" s="29"/>
      <c r="B35" s="29"/>
      <c r="C35" s="30"/>
      <c r="D35" s="31"/>
      <c r="E35" s="32"/>
      <c r="F35" s="32"/>
      <c r="G35" s="32"/>
      <c r="H35" s="35"/>
      <c r="I35" s="49"/>
      <c r="J35" s="49"/>
      <c r="K35" s="49"/>
      <c r="L35" s="49"/>
      <c r="M35" s="49"/>
      <c r="N35" s="49"/>
      <c r="O35" s="33"/>
      <c r="P35" s="33">
        <f t="shared" si="0"/>
        <v>0</v>
      </c>
      <c r="Q35" s="33">
        <f t="shared" si="0"/>
        <v>0</v>
      </c>
    </row>
    <row r="36" spans="1:17" ht="22.5" customHeight="1">
      <c r="A36" s="29"/>
      <c r="B36" s="29"/>
      <c r="C36" s="30"/>
      <c r="D36" s="31"/>
      <c r="E36" s="32"/>
      <c r="F36" s="32"/>
      <c r="G36" s="32"/>
      <c r="H36" s="35"/>
      <c r="I36" s="49"/>
      <c r="J36" s="49"/>
      <c r="K36" s="49"/>
      <c r="L36" s="49"/>
      <c r="M36" s="49"/>
      <c r="N36" s="49"/>
      <c r="O36" s="33"/>
      <c r="P36" s="33">
        <f t="shared" si="0"/>
        <v>0</v>
      </c>
      <c r="Q36" s="33">
        <f t="shared" si="0"/>
        <v>0</v>
      </c>
    </row>
    <row r="37" spans="1:17" ht="22.5" customHeight="1">
      <c r="A37" s="29"/>
      <c r="B37" s="29"/>
      <c r="C37" s="30"/>
      <c r="D37" s="31"/>
      <c r="E37" s="32"/>
      <c r="F37" s="32"/>
      <c r="G37" s="32"/>
      <c r="H37" s="35"/>
      <c r="I37" s="49"/>
      <c r="J37" s="49"/>
      <c r="K37" s="49"/>
      <c r="L37" s="49"/>
      <c r="M37" s="49"/>
      <c r="N37" s="49"/>
      <c r="O37" s="33"/>
      <c r="P37" s="33">
        <f t="shared" si="0"/>
        <v>0</v>
      </c>
      <c r="Q37" s="33">
        <f t="shared" si="0"/>
        <v>0</v>
      </c>
    </row>
    <row r="38" spans="1:17" ht="22.5" customHeight="1">
      <c r="A38" s="29"/>
      <c r="B38" s="29"/>
      <c r="C38" s="30"/>
      <c r="D38" s="31"/>
      <c r="E38" s="32"/>
      <c r="F38" s="32"/>
      <c r="G38" s="32"/>
      <c r="H38" s="35"/>
      <c r="I38" s="49"/>
      <c r="J38" s="49"/>
      <c r="K38" s="49"/>
      <c r="L38" s="49"/>
      <c r="M38" s="49"/>
      <c r="N38" s="49"/>
      <c r="O38" s="33"/>
      <c r="P38" s="33">
        <f t="shared" ref="P38" si="3">I38+K38+M38</f>
        <v>0</v>
      </c>
      <c r="Q38" s="33">
        <f t="shared" ref="Q38" si="4">J38+L38+N38</f>
        <v>0</v>
      </c>
    </row>
    <row r="39" spans="1:17" ht="22.5" customHeight="1">
      <c r="A39" s="29"/>
      <c r="B39" s="29"/>
      <c r="C39" s="30"/>
      <c r="D39" s="31"/>
      <c r="E39" s="32"/>
      <c r="F39" s="32"/>
      <c r="G39" s="32"/>
      <c r="H39" s="35"/>
      <c r="I39" s="49"/>
      <c r="J39" s="49"/>
      <c r="K39" s="49"/>
      <c r="L39" s="49"/>
      <c r="M39" s="49"/>
      <c r="N39" s="49"/>
      <c r="O39" s="33"/>
      <c r="P39" s="33">
        <f t="shared" ref="P39:P48" si="5">I39+K39+M39</f>
        <v>0</v>
      </c>
      <c r="Q39" s="33">
        <f t="shared" ref="Q39:Q48" si="6">J39+L39+N39</f>
        <v>0</v>
      </c>
    </row>
    <row r="40" spans="1:17" ht="22.5" customHeight="1">
      <c r="A40" s="29"/>
      <c r="B40" s="29"/>
      <c r="C40" s="30"/>
      <c r="D40" s="31"/>
      <c r="E40" s="32"/>
      <c r="F40" s="32"/>
      <c r="G40" s="32"/>
      <c r="H40" s="35"/>
      <c r="I40" s="49"/>
      <c r="J40" s="49"/>
      <c r="K40" s="49"/>
      <c r="L40" s="49"/>
      <c r="M40" s="49"/>
      <c r="N40" s="49"/>
      <c r="O40" s="33"/>
      <c r="P40" s="33">
        <f t="shared" si="5"/>
        <v>0</v>
      </c>
      <c r="Q40" s="33">
        <f t="shared" si="6"/>
        <v>0</v>
      </c>
    </row>
    <row r="41" spans="1:17" ht="22.5" customHeight="1">
      <c r="A41" s="29"/>
      <c r="B41" s="29"/>
      <c r="C41" s="30"/>
      <c r="D41" s="31"/>
      <c r="E41" s="32"/>
      <c r="F41" s="32"/>
      <c r="G41" s="32"/>
      <c r="H41" s="35"/>
      <c r="I41" s="49"/>
      <c r="J41" s="49"/>
      <c r="K41" s="49"/>
      <c r="L41" s="49"/>
      <c r="M41" s="49"/>
      <c r="N41" s="49"/>
      <c r="O41" s="33"/>
      <c r="P41" s="33">
        <f t="shared" si="5"/>
        <v>0</v>
      </c>
      <c r="Q41" s="33">
        <f t="shared" si="6"/>
        <v>0</v>
      </c>
    </row>
    <row r="42" spans="1:17" ht="22.5" customHeight="1">
      <c r="A42" s="29"/>
      <c r="B42" s="29"/>
      <c r="C42" s="30"/>
      <c r="D42" s="31"/>
      <c r="E42" s="32"/>
      <c r="F42" s="32"/>
      <c r="G42" s="32"/>
      <c r="H42" s="35"/>
      <c r="I42" s="49"/>
      <c r="J42" s="49"/>
      <c r="K42" s="49"/>
      <c r="L42" s="49"/>
      <c r="M42" s="49"/>
      <c r="N42" s="49"/>
      <c r="O42" s="33"/>
      <c r="P42" s="33">
        <f t="shared" si="5"/>
        <v>0</v>
      </c>
      <c r="Q42" s="33">
        <f t="shared" si="6"/>
        <v>0</v>
      </c>
    </row>
    <row r="43" spans="1:17" ht="22.5" customHeight="1">
      <c r="A43" s="29"/>
      <c r="B43" s="29"/>
      <c r="C43" s="30"/>
      <c r="D43" s="31"/>
      <c r="E43" s="32"/>
      <c r="F43" s="32"/>
      <c r="G43" s="32"/>
      <c r="H43" s="35"/>
      <c r="I43" s="49"/>
      <c r="J43" s="49"/>
      <c r="K43" s="49"/>
      <c r="L43" s="49"/>
      <c r="M43" s="49"/>
      <c r="N43" s="49"/>
      <c r="O43" s="33"/>
      <c r="P43" s="33">
        <f t="shared" si="5"/>
        <v>0</v>
      </c>
      <c r="Q43" s="33">
        <f t="shared" si="6"/>
        <v>0</v>
      </c>
    </row>
    <row r="44" spans="1:17" ht="22.5" customHeight="1">
      <c r="A44" s="29"/>
      <c r="B44" s="29"/>
      <c r="C44" s="30"/>
      <c r="D44" s="31"/>
      <c r="E44" s="32"/>
      <c r="F44" s="32"/>
      <c r="G44" s="32"/>
      <c r="H44" s="35"/>
      <c r="I44" s="50"/>
      <c r="J44" s="50"/>
      <c r="K44" s="49"/>
      <c r="L44" s="49"/>
      <c r="M44" s="49"/>
      <c r="N44" s="49"/>
      <c r="O44" s="33"/>
      <c r="P44" s="33">
        <f t="shared" si="5"/>
        <v>0</v>
      </c>
      <c r="Q44" s="33">
        <f t="shared" si="6"/>
        <v>0</v>
      </c>
    </row>
    <row r="45" spans="1:17" ht="22.35" customHeight="1">
      <c r="A45" s="29"/>
      <c r="B45" s="29"/>
      <c r="C45" s="30"/>
      <c r="D45" s="31"/>
      <c r="E45" s="32"/>
      <c r="F45" s="32"/>
      <c r="G45" s="32"/>
      <c r="H45" s="35"/>
      <c r="I45" s="50"/>
      <c r="J45" s="50"/>
      <c r="K45" s="49"/>
      <c r="L45" s="49"/>
      <c r="M45" s="49"/>
      <c r="N45" s="49"/>
      <c r="O45" s="33"/>
      <c r="P45" s="33">
        <f t="shared" si="5"/>
        <v>0</v>
      </c>
      <c r="Q45" s="33">
        <f t="shared" si="6"/>
        <v>0</v>
      </c>
    </row>
    <row r="46" spans="1:17" ht="22.5" customHeight="1">
      <c r="A46" s="29"/>
      <c r="B46" s="29"/>
      <c r="C46" s="30"/>
      <c r="D46" s="31"/>
      <c r="E46" s="32"/>
      <c r="F46" s="32"/>
      <c r="G46" s="32"/>
      <c r="H46" s="35"/>
      <c r="I46" s="50"/>
      <c r="J46" s="50"/>
      <c r="K46" s="49"/>
      <c r="L46" s="49"/>
      <c r="M46" s="49"/>
      <c r="N46" s="49"/>
      <c r="O46" s="33"/>
      <c r="P46" s="33">
        <f t="shared" si="5"/>
        <v>0</v>
      </c>
      <c r="Q46" s="33">
        <f t="shared" si="6"/>
        <v>0</v>
      </c>
    </row>
    <row r="47" spans="1:17" ht="22.5" customHeight="1">
      <c r="A47" s="29"/>
      <c r="B47" s="29"/>
      <c r="C47" s="30"/>
      <c r="D47" s="31"/>
      <c r="E47" s="32"/>
      <c r="F47" s="32"/>
      <c r="G47" s="32"/>
      <c r="H47" s="35"/>
      <c r="I47" s="50"/>
      <c r="J47" s="50"/>
      <c r="K47" s="49"/>
      <c r="L47" s="49"/>
      <c r="M47" s="49"/>
      <c r="N47" s="49"/>
      <c r="O47" s="33"/>
      <c r="P47" s="33"/>
      <c r="Q47" s="33"/>
    </row>
    <row r="48" spans="1:17" ht="22.5" customHeight="1">
      <c r="A48" s="29"/>
      <c r="B48" s="29"/>
      <c r="C48" s="30"/>
      <c r="D48" s="31"/>
      <c r="E48" s="32"/>
      <c r="F48" s="32"/>
      <c r="G48" s="32"/>
      <c r="H48" s="35"/>
      <c r="I48" s="50"/>
      <c r="J48" s="50"/>
      <c r="K48" s="49"/>
      <c r="L48" s="49"/>
      <c r="M48" s="49"/>
      <c r="N48" s="49"/>
      <c r="O48" s="33"/>
      <c r="P48" s="33">
        <f t="shared" si="5"/>
        <v>0</v>
      </c>
      <c r="Q48" s="33">
        <f t="shared" si="6"/>
        <v>0</v>
      </c>
    </row>
    <row r="49" spans="1:17">
      <c r="A49" s="6"/>
      <c r="B49" s="6"/>
      <c r="C49" s="11"/>
      <c r="D49" s="11"/>
      <c r="E49" s="11"/>
      <c r="F49" s="12"/>
      <c r="G49" s="12"/>
      <c r="H49" s="12"/>
      <c r="I49" s="47"/>
      <c r="J49" s="47"/>
      <c r="K49" s="47"/>
      <c r="L49" s="47"/>
      <c r="M49" s="47"/>
      <c r="N49" s="47"/>
      <c r="O49" s="13"/>
      <c r="P49" s="13"/>
      <c r="Q49" s="13"/>
    </row>
    <row r="50" spans="1:17" s="41" customFormat="1" ht="21" customHeight="1">
      <c r="A50" s="37"/>
      <c r="B50" s="37"/>
      <c r="C50" s="62"/>
      <c r="D50" s="62"/>
      <c r="E50" s="36"/>
      <c r="F50" s="38"/>
      <c r="G50" s="38"/>
      <c r="H50" s="38"/>
      <c r="I50" s="61">
        <f>SUM($I8:$I49)</f>
        <v>0</v>
      </c>
      <c r="J50" s="61">
        <f>SUM($J8:$J49)</f>
        <v>0</v>
      </c>
      <c r="K50" s="61">
        <f>SUM($K8:$K49)</f>
        <v>0</v>
      </c>
      <c r="L50" s="61">
        <f>SUM($L8:$L49)</f>
        <v>0</v>
      </c>
      <c r="M50" s="61">
        <f>SUM($M8:$M49)</f>
        <v>0</v>
      </c>
      <c r="N50" s="61">
        <f>SUM($N8:$N49)</f>
        <v>0</v>
      </c>
      <c r="O50" s="39"/>
      <c r="P50" s="40">
        <f>SUM($P8:$P49)</f>
        <v>0</v>
      </c>
      <c r="Q50" s="40">
        <f>SUM($Q8:$Q49)</f>
        <v>0</v>
      </c>
    </row>
    <row r="51" spans="1:17">
      <c r="A51" s="6"/>
      <c r="B51" s="6"/>
      <c r="C51" s="14"/>
      <c r="D51" s="14"/>
      <c r="E51" s="14"/>
      <c r="F51" s="14"/>
      <c r="G51" s="14"/>
      <c r="H51" s="14"/>
    </row>
    <row r="52" spans="1:17">
      <c r="C52" s="3"/>
      <c r="D52" s="3"/>
      <c r="E52" s="2"/>
      <c r="F52" s="2"/>
      <c r="G52" s="2"/>
      <c r="H52" s="2"/>
    </row>
    <row r="53" spans="1:17">
      <c r="C53" s="18"/>
      <c r="D53" s="3"/>
      <c r="E53" s="2"/>
      <c r="F53" s="2"/>
      <c r="G53" s="2"/>
      <c r="H53" s="2"/>
    </row>
    <row r="54" spans="1:17">
      <c r="C54" s="15"/>
      <c r="D54" s="1"/>
      <c r="E54" s="1"/>
      <c r="F54" s="1"/>
      <c r="G54" s="1"/>
      <c r="H54" s="1"/>
    </row>
    <row r="55" spans="1:17">
      <c r="C55" s="18"/>
      <c r="D55" s="3"/>
      <c r="E55" s="2"/>
      <c r="F55" s="2"/>
      <c r="G55" s="2"/>
      <c r="H55" s="2"/>
    </row>
    <row r="56" spans="1:17">
      <c r="C56" s="19"/>
    </row>
    <row r="57" spans="1:17">
      <c r="C57" s="19"/>
    </row>
    <row r="58" spans="1:17">
      <c r="C58" s="19"/>
    </row>
    <row r="59" spans="1:17">
      <c r="C59" s="19"/>
    </row>
  </sheetData>
  <sheetProtection formatCells="0" insertRows="0" selectLockedCells="1"/>
  <mergeCells count="3">
    <mergeCell ref="C50:D50"/>
    <mergeCell ref="A5:B5"/>
    <mergeCell ref="A1:Q1"/>
  </mergeCells>
  <pageMargins left="0.7" right="0.7" top="0.75" bottom="0.75" header="0.3" footer="0.3"/>
  <pageSetup paperSize="5" scale="3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atégorie d'ouvrage admissible" xr:uid="{C6E68A9F-47A8-4F9F-990F-B0F1CE1E4C34}">
          <x14:formula1>
            <xm:f>Indications!$A$25:$A$33</xm:f>
          </x14:formula1>
          <xm:sqref>E8:E48</xm:sqref>
        </x14:dataValidation>
        <x14:dataValidation type="list" allowBlank="1" showInputMessage="1" showErrorMessage="1" promptTitle="Catégorie d'ouvrage admissible" xr:uid="{6FC722AC-46CE-4880-9B82-233AD40D29EF}">
          <x14:formula1>
            <xm:f>Indications!$A$12:$A$17</xm:f>
          </x14:formula1>
          <xm:sqref>F8:F48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57"/>
  <sheetViews>
    <sheetView topLeftCell="B28" workbookViewId="0">
      <selection activeCell="B49" sqref="B49"/>
    </sheetView>
  </sheetViews>
  <sheetFormatPr baseColWidth="10" defaultColWidth="9.140625" defaultRowHeight="15"/>
  <cols>
    <col min="1" max="1" width="15.42578125" hidden="1" customWidth="1"/>
    <col min="2" max="2" width="120.140625" bestFit="1" customWidth="1"/>
  </cols>
  <sheetData>
    <row r="1" spans="1:15" ht="18">
      <c r="B1" s="25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16"/>
      <c r="N1" s="16"/>
      <c r="O1" s="16"/>
    </row>
    <row r="2" spans="1:1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>
      <c r="B4" s="28" t="s">
        <v>20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19"/>
      <c r="N4" s="19"/>
      <c r="O4" s="16"/>
    </row>
    <row r="5" spans="1:15">
      <c r="B5" s="27" t="s">
        <v>21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19"/>
      <c r="N5" s="19"/>
      <c r="O5" s="16"/>
    </row>
    <row r="6" spans="1:15">
      <c r="B6" s="27" t="s">
        <v>22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19"/>
      <c r="N6" s="19"/>
      <c r="O6" s="16"/>
    </row>
    <row r="7" spans="1:1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9"/>
      <c r="N7" s="19"/>
      <c r="O7" s="16"/>
    </row>
    <row r="8" spans="1:15">
      <c r="B8" s="28" t="s">
        <v>23</v>
      </c>
      <c r="D8" s="27"/>
      <c r="E8" s="27"/>
      <c r="F8" s="27"/>
      <c r="G8" s="27"/>
      <c r="H8" s="27"/>
      <c r="I8" s="27"/>
      <c r="J8" s="27"/>
      <c r="K8" s="27"/>
      <c r="L8" s="27"/>
      <c r="M8" s="19"/>
      <c r="N8" s="19"/>
      <c r="O8" s="16"/>
    </row>
    <row r="9" spans="1:15">
      <c r="B9" s="19" t="s">
        <v>24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6"/>
    </row>
    <row r="10" spans="1:1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6"/>
    </row>
    <row r="11" spans="1:15">
      <c r="B11" s="21" t="s">
        <v>25</v>
      </c>
      <c r="C11" s="17"/>
      <c r="D11" s="18"/>
      <c r="E11" s="22"/>
      <c r="F11" s="19"/>
      <c r="G11" s="19"/>
      <c r="H11" s="19"/>
      <c r="I11" s="19"/>
      <c r="J11" s="19"/>
      <c r="K11" s="19"/>
      <c r="L11" s="19"/>
      <c r="M11" s="19"/>
      <c r="N11" s="19"/>
      <c r="O11" s="16"/>
    </row>
    <row r="12" spans="1:15">
      <c r="A12" t="s">
        <v>26</v>
      </c>
      <c r="B12" s="17" t="s">
        <v>27</v>
      </c>
      <c r="C12" s="17"/>
      <c r="D12" s="18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6"/>
    </row>
    <row r="13" spans="1:15">
      <c r="A13" t="s">
        <v>28</v>
      </c>
      <c r="B13" s="15" t="s">
        <v>29</v>
      </c>
      <c r="C13" s="15"/>
      <c r="D13" s="15"/>
      <c r="E13" s="15"/>
      <c r="F13" s="19"/>
      <c r="G13" s="19"/>
      <c r="H13" s="19"/>
      <c r="I13" s="19"/>
      <c r="J13" s="19"/>
      <c r="K13" s="19"/>
      <c r="L13" s="19"/>
      <c r="M13" s="19"/>
      <c r="N13" s="19"/>
      <c r="O13" s="16"/>
    </row>
    <row r="14" spans="1:15">
      <c r="A14" t="s">
        <v>30</v>
      </c>
      <c r="B14" s="18" t="s">
        <v>31</v>
      </c>
      <c r="C14" s="18"/>
      <c r="D14" s="18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6"/>
    </row>
    <row r="15" spans="1:15">
      <c r="A15" t="s">
        <v>32</v>
      </c>
      <c r="B15" s="19" t="s">
        <v>33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6"/>
    </row>
    <row r="16" spans="1:15">
      <c r="A16" t="s">
        <v>34</v>
      </c>
      <c r="B16" s="19" t="s">
        <v>35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6"/>
    </row>
    <row r="17" spans="1:18">
      <c r="A17" t="s">
        <v>36</v>
      </c>
      <c r="B17" s="19" t="s">
        <v>36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6"/>
    </row>
    <row r="18" spans="1:18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6"/>
    </row>
    <row r="19" spans="1:18">
      <c r="B19" s="20" t="s">
        <v>37</v>
      </c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>
      <c r="B20" s="19" t="s">
        <v>38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>
      <c r="B21" s="19" t="s">
        <v>39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>
      <c r="B22" s="19" t="s">
        <v>40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>
      <c r="B23" s="19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>
      <c r="B24" s="21" t="s">
        <v>41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>
      <c r="A25" s="17" t="s">
        <v>42</v>
      </c>
      <c r="B25" s="17" t="s">
        <v>42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>
      <c r="A26" s="17" t="s">
        <v>43</v>
      </c>
      <c r="B26" s="17" t="s">
        <v>43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pans="1:18">
      <c r="A27" s="17" t="s">
        <v>44</v>
      </c>
      <c r="B27" s="17" t="s">
        <v>44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>
      <c r="A28" s="17" t="s">
        <v>45</v>
      </c>
      <c r="B28" s="17" t="s">
        <v>45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>
      <c r="A29" s="17" t="s">
        <v>46</v>
      </c>
      <c r="B29" s="1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>
      <c r="A30" s="17" t="s">
        <v>47</v>
      </c>
      <c r="B30" s="17" t="s">
        <v>47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>
      <c r="A31" s="17" t="s">
        <v>48</v>
      </c>
      <c r="B31" s="17" t="s">
        <v>48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>
      <c r="A32" s="17" t="s">
        <v>49</v>
      </c>
      <c r="B32" s="17" t="s">
        <v>49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024 1026:2048 2050:3072 3074:4096 4098:5120 5122:6144 6146:7168 7170:8192 8194:9216 9218:10240 10242:11264 11266:12288 12290:13312 13314:14336 14338:15360 15362:16384">
      <c r="A33" s="17" t="s">
        <v>50</v>
      </c>
      <c r="B33" s="17" t="s">
        <v>50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024 1026:2048 2050:3072 3074:4096 4098:5120 5122:6144 6146:7168 7170:8192 8194:9216 9218:10240 10242:11264 11266:12288 12290:13312 13314:14336 14338:15360 15362:16384">
      <c r="B34" s="21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024 1026:2048 2050:3072 3074:4096 4098:5120 5122:6144 6146:7168 7170:8192 8194:9216 9218:10240 10242:11264 11266:12288 12290:13312 13314:14336 14338:15360 15362:16384">
      <c r="B35" s="20" t="s">
        <v>51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pans="1:1024 1026:2048 2050:3072 3074:4096 4098:5120 5122:6144 6146:7168 7170:8192 8194:9216 9218:10240 10242:11264 11266:12288 12290:13312 13314:14336 14338:15360 15362:16384" s="23" customFormat="1">
      <c r="A36"/>
      <c r="B36" s="19" t="s">
        <v>52</v>
      </c>
      <c r="V36" s="23" t="s">
        <v>53</v>
      </c>
      <c r="X36" s="23" t="s">
        <v>53</v>
      </c>
      <c r="Z36" s="23" t="s">
        <v>53</v>
      </c>
      <c r="AB36" s="23" t="s">
        <v>53</v>
      </c>
      <c r="AD36" s="23" t="s">
        <v>53</v>
      </c>
      <c r="AF36" s="23" t="s">
        <v>53</v>
      </c>
      <c r="AH36" s="23" t="s">
        <v>53</v>
      </c>
      <c r="AJ36" s="23" t="s">
        <v>53</v>
      </c>
      <c r="AL36" s="23" t="s">
        <v>53</v>
      </c>
      <c r="AN36" s="23" t="s">
        <v>53</v>
      </c>
      <c r="AP36" s="23" t="s">
        <v>53</v>
      </c>
      <c r="AR36" s="23" t="s">
        <v>53</v>
      </c>
      <c r="AT36" s="23" t="s">
        <v>53</v>
      </c>
      <c r="AV36" s="23" t="s">
        <v>53</v>
      </c>
      <c r="AX36" s="23" t="s">
        <v>53</v>
      </c>
      <c r="AZ36" s="23" t="s">
        <v>53</v>
      </c>
      <c r="BB36" s="23" t="s">
        <v>53</v>
      </c>
      <c r="BD36" s="23" t="s">
        <v>53</v>
      </c>
      <c r="BF36" s="23" t="s">
        <v>53</v>
      </c>
      <c r="BH36" s="23" t="s">
        <v>53</v>
      </c>
      <c r="BJ36" s="23" t="s">
        <v>53</v>
      </c>
      <c r="BL36" s="23" t="s">
        <v>53</v>
      </c>
      <c r="BN36" s="23" t="s">
        <v>53</v>
      </c>
      <c r="BP36" s="23" t="s">
        <v>53</v>
      </c>
      <c r="BR36" s="23" t="s">
        <v>53</v>
      </c>
      <c r="BT36" s="23" t="s">
        <v>53</v>
      </c>
      <c r="BV36" s="23" t="s">
        <v>53</v>
      </c>
      <c r="BX36" s="23" t="s">
        <v>53</v>
      </c>
      <c r="BZ36" s="23" t="s">
        <v>53</v>
      </c>
      <c r="CB36" s="23" t="s">
        <v>53</v>
      </c>
      <c r="CD36" s="23" t="s">
        <v>53</v>
      </c>
      <c r="CF36" s="23" t="s">
        <v>53</v>
      </c>
      <c r="CH36" s="23" t="s">
        <v>53</v>
      </c>
      <c r="CJ36" s="23" t="s">
        <v>53</v>
      </c>
      <c r="CL36" s="23" t="s">
        <v>53</v>
      </c>
      <c r="CN36" s="23" t="s">
        <v>53</v>
      </c>
      <c r="CP36" s="23" t="s">
        <v>53</v>
      </c>
      <c r="CR36" s="23" t="s">
        <v>53</v>
      </c>
      <c r="CT36" s="23" t="s">
        <v>53</v>
      </c>
      <c r="CV36" s="23" t="s">
        <v>53</v>
      </c>
      <c r="CX36" s="23" t="s">
        <v>53</v>
      </c>
      <c r="CZ36" s="23" t="s">
        <v>53</v>
      </c>
      <c r="DB36" s="23" t="s">
        <v>53</v>
      </c>
      <c r="DD36" s="23" t="s">
        <v>53</v>
      </c>
      <c r="DF36" s="23" t="s">
        <v>53</v>
      </c>
      <c r="DH36" s="23" t="s">
        <v>53</v>
      </c>
      <c r="DJ36" s="23" t="s">
        <v>53</v>
      </c>
      <c r="DL36" s="23" t="s">
        <v>53</v>
      </c>
      <c r="DN36" s="23" t="s">
        <v>53</v>
      </c>
      <c r="DP36" s="23" t="s">
        <v>53</v>
      </c>
      <c r="DR36" s="23" t="s">
        <v>53</v>
      </c>
      <c r="DT36" s="23" t="s">
        <v>53</v>
      </c>
      <c r="DV36" s="23" t="s">
        <v>53</v>
      </c>
      <c r="DX36" s="23" t="s">
        <v>53</v>
      </c>
      <c r="DZ36" s="23" t="s">
        <v>53</v>
      </c>
      <c r="EB36" s="23" t="s">
        <v>53</v>
      </c>
      <c r="ED36" s="23" t="s">
        <v>53</v>
      </c>
      <c r="EF36" s="23" t="s">
        <v>53</v>
      </c>
      <c r="EH36" s="23" t="s">
        <v>53</v>
      </c>
      <c r="EJ36" s="23" t="s">
        <v>53</v>
      </c>
      <c r="EL36" s="23" t="s">
        <v>53</v>
      </c>
      <c r="EN36" s="23" t="s">
        <v>53</v>
      </c>
      <c r="EP36" s="23" t="s">
        <v>53</v>
      </c>
      <c r="ER36" s="23" t="s">
        <v>53</v>
      </c>
      <c r="ET36" s="23" t="s">
        <v>53</v>
      </c>
      <c r="EV36" s="23" t="s">
        <v>53</v>
      </c>
      <c r="EX36" s="23" t="s">
        <v>53</v>
      </c>
      <c r="EZ36" s="23" t="s">
        <v>53</v>
      </c>
      <c r="FB36" s="23" t="s">
        <v>53</v>
      </c>
      <c r="FD36" s="23" t="s">
        <v>53</v>
      </c>
      <c r="FF36" s="23" t="s">
        <v>53</v>
      </c>
      <c r="FH36" s="23" t="s">
        <v>53</v>
      </c>
      <c r="FJ36" s="23" t="s">
        <v>53</v>
      </c>
      <c r="FL36" s="23" t="s">
        <v>53</v>
      </c>
      <c r="FN36" s="23" t="s">
        <v>53</v>
      </c>
      <c r="FP36" s="23" t="s">
        <v>53</v>
      </c>
      <c r="FR36" s="23" t="s">
        <v>53</v>
      </c>
      <c r="FT36" s="23" t="s">
        <v>53</v>
      </c>
      <c r="FV36" s="23" t="s">
        <v>53</v>
      </c>
      <c r="FX36" s="23" t="s">
        <v>53</v>
      </c>
      <c r="FZ36" s="23" t="s">
        <v>53</v>
      </c>
      <c r="GB36" s="23" t="s">
        <v>53</v>
      </c>
      <c r="GD36" s="23" t="s">
        <v>53</v>
      </c>
      <c r="GF36" s="23" t="s">
        <v>53</v>
      </c>
      <c r="GH36" s="23" t="s">
        <v>53</v>
      </c>
      <c r="GJ36" s="23" t="s">
        <v>53</v>
      </c>
      <c r="GL36" s="23" t="s">
        <v>53</v>
      </c>
      <c r="GN36" s="23" t="s">
        <v>53</v>
      </c>
      <c r="GP36" s="23" t="s">
        <v>53</v>
      </c>
      <c r="GR36" s="23" t="s">
        <v>53</v>
      </c>
      <c r="GT36" s="23" t="s">
        <v>53</v>
      </c>
      <c r="GV36" s="23" t="s">
        <v>53</v>
      </c>
      <c r="GX36" s="23" t="s">
        <v>53</v>
      </c>
      <c r="GZ36" s="23" t="s">
        <v>53</v>
      </c>
      <c r="HB36" s="23" t="s">
        <v>53</v>
      </c>
      <c r="HD36" s="23" t="s">
        <v>53</v>
      </c>
      <c r="HF36" s="23" t="s">
        <v>53</v>
      </c>
      <c r="HH36" s="23" t="s">
        <v>53</v>
      </c>
      <c r="HJ36" s="23" t="s">
        <v>53</v>
      </c>
      <c r="HL36" s="23" t="s">
        <v>53</v>
      </c>
      <c r="HN36" s="23" t="s">
        <v>53</v>
      </c>
      <c r="HP36" s="23" t="s">
        <v>53</v>
      </c>
      <c r="HR36" s="23" t="s">
        <v>53</v>
      </c>
      <c r="HT36" s="23" t="s">
        <v>53</v>
      </c>
      <c r="HV36" s="23" t="s">
        <v>53</v>
      </c>
      <c r="HX36" s="23" t="s">
        <v>53</v>
      </c>
      <c r="HZ36" s="23" t="s">
        <v>53</v>
      </c>
      <c r="IB36" s="23" t="s">
        <v>53</v>
      </c>
      <c r="ID36" s="23" t="s">
        <v>53</v>
      </c>
      <c r="IF36" s="23" t="s">
        <v>53</v>
      </c>
      <c r="IH36" s="23" t="s">
        <v>53</v>
      </c>
      <c r="IJ36" s="23" t="s">
        <v>53</v>
      </c>
      <c r="IL36" s="23" t="s">
        <v>53</v>
      </c>
      <c r="IN36" s="23" t="s">
        <v>53</v>
      </c>
      <c r="IP36" s="23" t="s">
        <v>53</v>
      </c>
      <c r="IR36" s="23" t="s">
        <v>53</v>
      </c>
      <c r="IT36" s="23" t="s">
        <v>53</v>
      </c>
      <c r="IV36" s="23" t="s">
        <v>53</v>
      </c>
      <c r="IX36" s="23" t="s">
        <v>53</v>
      </c>
      <c r="IZ36" s="23" t="s">
        <v>53</v>
      </c>
      <c r="JB36" s="23" t="s">
        <v>53</v>
      </c>
      <c r="JD36" s="23" t="s">
        <v>53</v>
      </c>
      <c r="JF36" s="23" t="s">
        <v>53</v>
      </c>
      <c r="JH36" s="23" t="s">
        <v>53</v>
      </c>
      <c r="JJ36" s="23" t="s">
        <v>53</v>
      </c>
      <c r="JL36" s="23" t="s">
        <v>53</v>
      </c>
      <c r="JN36" s="23" t="s">
        <v>53</v>
      </c>
      <c r="JP36" s="23" t="s">
        <v>53</v>
      </c>
      <c r="JR36" s="23" t="s">
        <v>53</v>
      </c>
      <c r="JT36" s="23" t="s">
        <v>53</v>
      </c>
      <c r="JV36" s="23" t="s">
        <v>53</v>
      </c>
      <c r="JX36" s="23" t="s">
        <v>53</v>
      </c>
      <c r="JZ36" s="23" t="s">
        <v>53</v>
      </c>
      <c r="KB36" s="23" t="s">
        <v>53</v>
      </c>
      <c r="KD36" s="23" t="s">
        <v>53</v>
      </c>
      <c r="KF36" s="23" t="s">
        <v>53</v>
      </c>
      <c r="KH36" s="23" t="s">
        <v>53</v>
      </c>
      <c r="KJ36" s="23" t="s">
        <v>53</v>
      </c>
      <c r="KL36" s="23" t="s">
        <v>53</v>
      </c>
      <c r="KN36" s="23" t="s">
        <v>53</v>
      </c>
      <c r="KP36" s="23" t="s">
        <v>53</v>
      </c>
      <c r="KR36" s="23" t="s">
        <v>53</v>
      </c>
      <c r="KT36" s="23" t="s">
        <v>53</v>
      </c>
      <c r="KV36" s="23" t="s">
        <v>53</v>
      </c>
      <c r="KX36" s="23" t="s">
        <v>53</v>
      </c>
      <c r="KZ36" s="23" t="s">
        <v>53</v>
      </c>
      <c r="LB36" s="23" t="s">
        <v>53</v>
      </c>
      <c r="LD36" s="23" t="s">
        <v>53</v>
      </c>
      <c r="LF36" s="23" t="s">
        <v>53</v>
      </c>
      <c r="LH36" s="23" t="s">
        <v>53</v>
      </c>
      <c r="LJ36" s="23" t="s">
        <v>53</v>
      </c>
      <c r="LL36" s="23" t="s">
        <v>53</v>
      </c>
      <c r="LN36" s="23" t="s">
        <v>53</v>
      </c>
      <c r="LP36" s="23" t="s">
        <v>53</v>
      </c>
      <c r="LR36" s="23" t="s">
        <v>53</v>
      </c>
      <c r="LT36" s="23" t="s">
        <v>53</v>
      </c>
      <c r="LV36" s="23" t="s">
        <v>53</v>
      </c>
      <c r="LX36" s="23" t="s">
        <v>53</v>
      </c>
      <c r="LZ36" s="23" t="s">
        <v>53</v>
      </c>
      <c r="MB36" s="23" t="s">
        <v>53</v>
      </c>
      <c r="MD36" s="23" t="s">
        <v>53</v>
      </c>
      <c r="MF36" s="23" t="s">
        <v>53</v>
      </c>
      <c r="MH36" s="23" t="s">
        <v>53</v>
      </c>
      <c r="MJ36" s="23" t="s">
        <v>53</v>
      </c>
      <c r="ML36" s="23" t="s">
        <v>53</v>
      </c>
      <c r="MN36" s="23" t="s">
        <v>53</v>
      </c>
      <c r="MP36" s="23" t="s">
        <v>53</v>
      </c>
      <c r="MR36" s="23" t="s">
        <v>53</v>
      </c>
      <c r="MT36" s="23" t="s">
        <v>53</v>
      </c>
      <c r="MV36" s="23" t="s">
        <v>53</v>
      </c>
      <c r="MX36" s="23" t="s">
        <v>53</v>
      </c>
      <c r="MZ36" s="23" t="s">
        <v>53</v>
      </c>
      <c r="NB36" s="23" t="s">
        <v>53</v>
      </c>
      <c r="ND36" s="23" t="s">
        <v>53</v>
      </c>
      <c r="NF36" s="23" t="s">
        <v>53</v>
      </c>
      <c r="NH36" s="23" t="s">
        <v>53</v>
      </c>
      <c r="NJ36" s="23" t="s">
        <v>53</v>
      </c>
      <c r="NL36" s="23" t="s">
        <v>53</v>
      </c>
      <c r="NN36" s="23" t="s">
        <v>53</v>
      </c>
      <c r="NP36" s="23" t="s">
        <v>53</v>
      </c>
      <c r="NR36" s="23" t="s">
        <v>53</v>
      </c>
      <c r="NT36" s="23" t="s">
        <v>53</v>
      </c>
      <c r="NV36" s="23" t="s">
        <v>53</v>
      </c>
      <c r="NX36" s="23" t="s">
        <v>53</v>
      </c>
      <c r="NZ36" s="23" t="s">
        <v>53</v>
      </c>
      <c r="OB36" s="23" t="s">
        <v>53</v>
      </c>
      <c r="OD36" s="23" t="s">
        <v>53</v>
      </c>
      <c r="OF36" s="23" t="s">
        <v>53</v>
      </c>
      <c r="OH36" s="23" t="s">
        <v>53</v>
      </c>
      <c r="OJ36" s="23" t="s">
        <v>53</v>
      </c>
      <c r="OL36" s="23" t="s">
        <v>53</v>
      </c>
      <c r="ON36" s="23" t="s">
        <v>53</v>
      </c>
      <c r="OP36" s="23" t="s">
        <v>53</v>
      </c>
      <c r="OR36" s="23" t="s">
        <v>53</v>
      </c>
      <c r="OT36" s="23" t="s">
        <v>53</v>
      </c>
      <c r="OV36" s="23" t="s">
        <v>53</v>
      </c>
      <c r="OX36" s="23" t="s">
        <v>53</v>
      </c>
      <c r="OZ36" s="23" t="s">
        <v>53</v>
      </c>
      <c r="PB36" s="23" t="s">
        <v>53</v>
      </c>
      <c r="PD36" s="23" t="s">
        <v>53</v>
      </c>
      <c r="PF36" s="23" t="s">
        <v>53</v>
      </c>
      <c r="PH36" s="23" t="s">
        <v>53</v>
      </c>
      <c r="PJ36" s="23" t="s">
        <v>53</v>
      </c>
      <c r="PL36" s="23" t="s">
        <v>53</v>
      </c>
      <c r="PN36" s="23" t="s">
        <v>53</v>
      </c>
      <c r="PP36" s="23" t="s">
        <v>53</v>
      </c>
      <c r="PR36" s="23" t="s">
        <v>53</v>
      </c>
      <c r="PT36" s="23" t="s">
        <v>53</v>
      </c>
      <c r="PV36" s="23" t="s">
        <v>53</v>
      </c>
      <c r="PX36" s="23" t="s">
        <v>53</v>
      </c>
      <c r="PZ36" s="23" t="s">
        <v>53</v>
      </c>
      <c r="QB36" s="23" t="s">
        <v>53</v>
      </c>
      <c r="QD36" s="23" t="s">
        <v>53</v>
      </c>
      <c r="QF36" s="23" t="s">
        <v>53</v>
      </c>
      <c r="QH36" s="23" t="s">
        <v>53</v>
      </c>
      <c r="QJ36" s="23" t="s">
        <v>53</v>
      </c>
      <c r="QL36" s="23" t="s">
        <v>53</v>
      </c>
      <c r="QN36" s="23" t="s">
        <v>53</v>
      </c>
      <c r="QP36" s="23" t="s">
        <v>53</v>
      </c>
      <c r="QR36" s="23" t="s">
        <v>53</v>
      </c>
      <c r="QT36" s="23" t="s">
        <v>53</v>
      </c>
      <c r="QV36" s="23" t="s">
        <v>53</v>
      </c>
      <c r="QX36" s="23" t="s">
        <v>53</v>
      </c>
      <c r="QZ36" s="23" t="s">
        <v>53</v>
      </c>
      <c r="RB36" s="23" t="s">
        <v>53</v>
      </c>
      <c r="RD36" s="23" t="s">
        <v>53</v>
      </c>
      <c r="RF36" s="23" t="s">
        <v>53</v>
      </c>
      <c r="RH36" s="23" t="s">
        <v>53</v>
      </c>
      <c r="RJ36" s="23" t="s">
        <v>53</v>
      </c>
      <c r="RL36" s="23" t="s">
        <v>53</v>
      </c>
      <c r="RN36" s="23" t="s">
        <v>53</v>
      </c>
      <c r="RP36" s="23" t="s">
        <v>53</v>
      </c>
      <c r="RR36" s="23" t="s">
        <v>53</v>
      </c>
      <c r="RT36" s="23" t="s">
        <v>53</v>
      </c>
      <c r="RV36" s="23" t="s">
        <v>53</v>
      </c>
      <c r="RX36" s="23" t="s">
        <v>53</v>
      </c>
      <c r="RZ36" s="23" t="s">
        <v>53</v>
      </c>
      <c r="SB36" s="23" t="s">
        <v>53</v>
      </c>
      <c r="SD36" s="23" t="s">
        <v>53</v>
      </c>
      <c r="SF36" s="23" t="s">
        <v>53</v>
      </c>
      <c r="SH36" s="23" t="s">
        <v>53</v>
      </c>
      <c r="SJ36" s="23" t="s">
        <v>53</v>
      </c>
      <c r="SL36" s="23" t="s">
        <v>53</v>
      </c>
      <c r="SN36" s="23" t="s">
        <v>53</v>
      </c>
      <c r="SP36" s="23" t="s">
        <v>53</v>
      </c>
      <c r="SR36" s="23" t="s">
        <v>53</v>
      </c>
      <c r="ST36" s="23" t="s">
        <v>53</v>
      </c>
      <c r="SV36" s="23" t="s">
        <v>53</v>
      </c>
      <c r="SX36" s="23" t="s">
        <v>53</v>
      </c>
      <c r="SZ36" s="23" t="s">
        <v>53</v>
      </c>
      <c r="TB36" s="23" t="s">
        <v>53</v>
      </c>
      <c r="TD36" s="23" t="s">
        <v>53</v>
      </c>
      <c r="TF36" s="23" t="s">
        <v>53</v>
      </c>
      <c r="TH36" s="23" t="s">
        <v>53</v>
      </c>
      <c r="TJ36" s="23" t="s">
        <v>53</v>
      </c>
      <c r="TL36" s="23" t="s">
        <v>53</v>
      </c>
      <c r="TN36" s="23" t="s">
        <v>53</v>
      </c>
      <c r="TP36" s="23" t="s">
        <v>53</v>
      </c>
      <c r="TR36" s="23" t="s">
        <v>53</v>
      </c>
      <c r="TT36" s="23" t="s">
        <v>53</v>
      </c>
      <c r="TV36" s="23" t="s">
        <v>53</v>
      </c>
      <c r="TX36" s="23" t="s">
        <v>53</v>
      </c>
      <c r="TZ36" s="23" t="s">
        <v>53</v>
      </c>
      <c r="UB36" s="23" t="s">
        <v>53</v>
      </c>
      <c r="UD36" s="23" t="s">
        <v>53</v>
      </c>
      <c r="UF36" s="23" t="s">
        <v>53</v>
      </c>
      <c r="UH36" s="23" t="s">
        <v>53</v>
      </c>
      <c r="UJ36" s="23" t="s">
        <v>53</v>
      </c>
      <c r="UL36" s="23" t="s">
        <v>53</v>
      </c>
      <c r="UN36" s="23" t="s">
        <v>53</v>
      </c>
      <c r="UP36" s="23" t="s">
        <v>53</v>
      </c>
      <c r="UR36" s="23" t="s">
        <v>53</v>
      </c>
      <c r="UT36" s="23" t="s">
        <v>53</v>
      </c>
      <c r="UV36" s="23" t="s">
        <v>53</v>
      </c>
      <c r="UX36" s="23" t="s">
        <v>53</v>
      </c>
      <c r="UZ36" s="23" t="s">
        <v>53</v>
      </c>
      <c r="VB36" s="23" t="s">
        <v>53</v>
      </c>
      <c r="VD36" s="23" t="s">
        <v>53</v>
      </c>
      <c r="VF36" s="23" t="s">
        <v>53</v>
      </c>
      <c r="VH36" s="23" t="s">
        <v>53</v>
      </c>
      <c r="VJ36" s="23" t="s">
        <v>53</v>
      </c>
      <c r="VL36" s="23" t="s">
        <v>53</v>
      </c>
      <c r="VN36" s="23" t="s">
        <v>53</v>
      </c>
      <c r="VP36" s="23" t="s">
        <v>53</v>
      </c>
      <c r="VR36" s="23" t="s">
        <v>53</v>
      </c>
      <c r="VT36" s="23" t="s">
        <v>53</v>
      </c>
      <c r="VV36" s="23" t="s">
        <v>53</v>
      </c>
      <c r="VX36" s="23" t="s">
        <v>53</v>
      </c>
      <c r="VZ36" s="23" t="s">
        <v>53</v>
      </c>
      <c r="WB36" s="23" t="s">
        <v>53</v>
      </c>
      <c r="WD36" s="23" t="s">
        <v>53</v>
      </c>
      <c r="WF36" s="23" t="s">
        <v>53</v>
      </c>
      <c r="WH36" s="23" t="s">
        <v>53</v>
      </c>
      <c r="WJ36" s="23" t="s">
        <v>53</v>
      </c>
      <c r="WL36" s="23" t="s">
        <v>53</v>
      </c>
      <c r="WN36" s="23" t="s">
        <v>53</v>
      </c>
      <c r="WP36" s="23" t="s">
        <v>53</v>
      </c>
      <c r="WR36" s="23" t="s">
        <v>53</v>
      </c>
      <c r="WT36" s="23" t="s">
        <v>53</v>
      </c>
      <c r="WV36" s="23" t="s">
        <v>53</v>
      </c>
      <c r="WX36" s="23" t="s">
        <v>53</v>
      </c>
      <c r="WZ36" s="23" t="s">
        <v>53</v>
      </c>
      <c r="XB36" s="23" t="s">
        <v>53</v>
      </c>
      <c r="XD36" s="23" t="s">
        <v>53</v>
      </c>
      <c r="XF36" s="23" t="s">
        <v>53</v>
      </c>
      <c r="XH36" s="23" t="s">
        <v>53</v>
      </c>
      <c r="XJ36" s="23" t="s">
        <v>53</v>
      </c>
      <c r="XL36" s="23" t="s">
        <v>53</v>
      </c>
      <c r="XN36" s="23" t="s">
        <v>53</v>
      </c>
      <c r="XP36" s="23" t="s">
        <v>53</v>
      </c>
      <c r="XR36" s="23" t="s">
        <v>53</v>
      </c>
      <c r="XT36" s="23" t="s">
        <v>53</v>
      </c>
      <c r="XV36" s="23" t="s">
        <v>53</v>
      </c>
      <c r="XX36" s="23" t="s">
        <v>53</v>
      </c>
      <c r="XZ36" s="23" t="s">
        <v>53</v>
      </c>
      <c r="YB36" s="23" t="s">
        <v>53</v>
      </c>
      <c r="YD36" s="23" t="s">
        <v>53</v>
      </c>
      <c r="YF36" s="23" t="s">
        <v>53</v>
      </c>
      <c r="YH36" s="23" t="s">
        <v>53</v>
      </c>
      <c r="YJ36" s="23" t="s">
        <v>53</v>
      </c>
      <c r="YL36" s="23" t="s">
        <v>53</v>
      </c>
      <c r="YN36" s="23" t="s">
        <v>53</v>
      </c>
      <c r="YP36" s="23" t="s">
        <v>53</v>
      </c>
      <c r="YR36" s="23" t="s">
        <v>53</v>
      </c>
      <c r="YT36" s="23" t="s">
        <v>53</v>
      </c>
      <c r="YV36" s="23" t="s">
        <v>53</v>
      </c>
      <c r="YX36" s="23" t="s">
        <v>53</v>
      </c>
      <c r="YZ36" s="23" t="s">
        <v>53</v>
      </c>
      <c r="ZB36" s="23" t="s">
        <v>53</v>
      </c>
      <c r="ZD36" s="23" t="s">
        <v>53</v>
      </c>
      <c r="ZF36" s="23" t="s">
        <v>53</v>
      </c>
      <c r="ZH36" s="23" t="s">
        <v>53</v>
      </c>
      <c r="ZJ36" s="23" t="s">
        <v>53</v>
      </c>
      <c r="ZL36" s="23" t="s">
        <v>53</v>
      </c>
      <c r="ZN36" s="23" t="s">
        <v>53</v>
      </c>
      <c r="ZP36" s="23" t="s">
        <v>53</v>
      </c>
      <c r="ZR36" s="23" t="s">
        <v>53</v>
      </c>
      <c r="ZT36" s="23" t="s">
        <v>53</v>
      </c>
      <c r="ZV36" s="23" t="s">
        <v>53</v>
      </c>
      <c r="ZX36" s="23" t="s">
        <v>53</v>
      </c>
      <c r="ZZ36" s="23" t="s">
        <v>53</v>
      </c>
      <c r="AAB36" s="23" t="s">
        <v>53</v>
      </c>
      <c r="AAD36" s="23" t="s">
        <v>53</v>
      </c>
      <c r="AAF36" s="23" t="s">
        <v>53</v>
      </c>
      <c r="AAH36" s="23" t="s">
        <v>53</v>
      </c>
      <c r="AAJ36" s="23" t="s">
        <v>53</v>
      </c>
      <c r="AAL36" s="23" t="s">
        <v>53</v>
      </c>
      <c r="AAN36" s="23" t="s">
        <v>53</v>
      </c>
      <c r="AAP36" s="23" t="s">
        <v>53</v>
      </c>
      <c r="AAR36" s="23" t="s">
        <v>53</v>
      </c>
      <c r="AAT36" s="23" t="s">
        <v>53</v>
      </c>
      <c r="AAV36" s="23" t="s">
        <v>53</v>
      </c>
      <c r="AAX36" s="23" t="s">
        <v>53</v>
      </c>
      <c r="AAZ36" s="23" t="s">
        <v>53</v>
      </c>
      <c r="ABB36" s="23" t="s">
        <v>53</v>
      </c>
      <c r="ABD36" s="23" t="s">
        <v>53</v>
      </c>
      <c r="ABF36" s="23" t="s">
        <v>53</v>
      </c>
      <c r="ABH36" s="23" t="s">
        <v>53</v>
      </c>
      <c r="ABJ36" s="23" t="s">
        <v>53</v>
      </c>
      <c r="ABL36" s="23" t="s">
        <v>53</v>
      </c>
      <c r="ABN36" s="23" t="s">
        <v>53</v>
      </c>
      <c r="ABP36" s="23" t="s">
        <v>53</v>
      </c>
      <c r="ABR36" s="23" t="s">
        <v>53</v>
      </c>
      <c r="ABT36" s="23" t="s">
        <v>53</v>
      </c>
      <c r="ABV36" s="23" t="s">
        <v>53</v>
      </c>
      <c r="ABX36" s="23" t="s">
        <v>53</v>
      </c>
      <c r="ABZ36" s="23" t="s">
        <v>53</v>
      </c>
      <c r="ACB36" s="23" t="s">
        <v>53</v>
      </c>
      <c r="ACD36" s="23" t="s">
        <v>53</v>
      </c>
      <c r="ACF36" s="23" t="s">
        <v>53</v>
      </c>
      <c r="ACH36" s="23" t="s">
        <v>53</v>
      </c>
      <c r="ACJ36" s="23" t="s">
        <v>53</v>
      </c>
      <c r="ACL36" s="23" t="s">
        <v>53</v>
      </c>
      <c r="ACN36" s="23" t="s">
        <v>53</v>
      </c>
      <c r="ACP36" s="23" t="s">
        <v>53</v>
      </c>
      <c r="ACR36" s="23" t="s">
        <v>53</v>
      </c>
      <c r="ACT36" s="23" t="s">
        <v>53</v>
      </c>
      <c r="ACV36" s="23" t="s">
        <v>53</v>
      </c>
      <c r="ACX36" s="23" t="s">
        <v>53</v>
      </c>
      <c r="ACZ36" s="23" t="s">
        <v>53</v>
      </c>
      <c r="ADB36" s="23" t="s">
        <v>53</v>
      </c>
      <c r="ADD36" s="23" t="s">
        <v>53</v>
      </c>
      <c r="ADF36" s="23" t="s">
        <v>53</v>
      </c>
      <c r="ADH36" s="23" t="s">
        <v>53</v>
      </c>
      <c r="ADJ36" s="23" t="s">
        <v>53</v>
      </c>
      <c r="ADL36" s="23" t="s">
        <v>53</v>
      </c>
      <c r="ADN36" s="23" t="s">
        <v>53</v>
      </c>
      <c r="ADP36" s="23" t="s">
        <v>53</v>
      </c>
      <c r="ADR36" s="23" t="s">
        <v>53</v>
      </c>
      <c r="ADT36" s="23" t="s">
        <v>53</v>
      </c>
      <c r="ADV36" s="23" t="s">
        <v>53</v>
      </c>
      <c r="ADX36" s="23" t="s">
        <v>53</v>
      </c>
      <c r="ADZ36" s="23" t="s">
        <v>53</v>
      </c>
      <c r="AEB36" s="23" t="s">
        <v>53</v>
      </c>
      <c r="AED36" s="23" t="s">
        <v>53</v>
      </c>
      <c r="AEF36" s="23" t="s">
        <v>53</v>
      </c>
      <c r="AEH36" s="23" t="s">
        <v>53</v>
      </c>
      <c r="AEJ36" s="23" t="s">
        <v>53</v>
      </c>
      <c r="AEL36" s="23" t="s">
        <v>53</v>
      </c>
      <c r="AEN36" s="23" t="s">
        <v>53</v>
      </c>
      <c r="AEP36" s="23" t="s">
        <v>53</v>
      </c>
      <c r="AER36" s="23" t="s">
        <v>53</v>
      </c>
      <c r="AET36" s="23" t="s">
        <v>53</v>
      </c>
      <c r="AEV36" s="23" t="s">
        <v>53</v>
      </c>
      <c r="AEX36" s="23" t="s">
        <v>53</v>
      </c>
      <c r="AEZ36" s="23" t="s">
        <v>53</v>
      </c>
      <c r="AFB36" s="23" t="s">
        <v>53</v>
      </c>
      <c r="AFD36" s="23" t="s">
        <v>53</v>
      </c>
      <c r="AFF36" s="23" t="s">
        <v>53</v>
      </c>
      <c r="AFH36" s="23" t="s">
        <v>53</v>
      </c>
      <c r="AFJ36" s="23" t="s">
        <v>53</v>
      </c>
      <c r="AFL36" s="23" t="s">
        <v>53</v>
      </c>
      <c r="AFN36" s="23" t="s">
        <v>53</v>
      </c>
      <c r="AFP36" s="23" t="s">
        <v>53</v>
      </c>
      <c r="AFR36" s="23" t="s">
        <v>53</v>
      </c>
      <c r="AFT36" s="23" t="s">
        <v>53</v>
      </c>
      <c r="AFV36" s="23" t="s">
        <v>53</v>
      </c>
      <c r="AFX36" s="23" t="s">
        <v>53</v>
      </c>
      <c r="AFZ36" s="23" t="s">
        <v>53</v>
      </c>
      <c r="AGB36" s="23" t="s">
        <v>53</v>
      </c>
      <c r="AGD36" s="23" t="s">
        <v>53</v>
      </c>
      <c r="AGF36" s="23" t="s">
        <v>53</v>
      </c>
      <c r="AGH36" s="23" t="s">
        <v>53</v>
      </c>
      <c r="AGJ36" s="23" t="s">
        <v>53</v>
      </c>
      <c r="AGL36" s="23" t="s">
        <v>53</v>
      </c>
      <c r="AGN36" s="23" t="s">
        <v>53</v>
      </c>
      <c r="AGP36" s="23" t="s">
        <v>53</v>
      </c>
      <c r="AGR36" s="23" t="s">
        <v>53</v>
      </c>
      <c r="AGT36" s="23" t="s">
        <v>53</v>
      </c>
      <c r="AGV36" s="23" t="s">
        <v>53</v>
      </c>
      <c r="AGX36" s="23" t="s">
        <v>53</v>
      </c>
      <c r="AGZ36" s="23" t="s">
        <v>53</v>
      </c>
      <c r="AHB36" s="23" t="s">
        <v>53</v>
      </c>
      <c r="AHD36" s="23" t="s">
        <v>53</v>
      </c>
      <c r="AHF36" s="23" t="s">
        <v>53</v>
      </c>
      <c r="AHH36" s="23" t="s">
        <v>53</v>
      </c>
      <c r="AHJ36" s="23" t="s">
        <v>53</v>
      </c>
      <c r="AHL36" s="23" t="s">
        <v>53</v>
      </c>
      <c r="AHN36" s="23" t="s">
        <v>53</v>
      </c>
      <c r="AHP36" s="23" t="s">
        <v>53</v>
      </c>
      <c r="AHR36" s="23" t="s">
        <v>53</v>
      </c>
      <c r="AHT36" s="23" t="s">
        <v>53</v>
      </c>
      <c r="AHV36" s="23" t="s">
        <v>53</v>
      </c>
      <c r="AHX36" s="23" t="s">
        <v>53</v>
      </c>
      <c r="AHZ36" s="23" t="s">
        <v>53</v>
      </c>
      <c r="AIB36" s="23" t="s">
        <v>53</v>
      </c>
      <c r="AID36" s="23" t="s">
        <v>53</v>
      </c>
      <c r="AIF36" s="23" t="s">
        <v>53</v>
      </c>
      <c r="AIH36" s="23" t="s">
        <v>53</v>
      </c>
      <c r="AIJ36" s="23" t="s">
        <v>53</v>
      </c>
      <c r="AIL36" s="23" t="s">
        <v>53</v>
      </c>
      <c r="AIN36" s="23" t="s">
        <v>53</v>
      </c>
      <c r="AIP36" s="23" t="s">
        <v>53</v>
      </c>
      <c r="AIR36" s="23" t="s">
        <v>53</v>
      </c>
      <c r="AIT36" s="23" t="s">
        <v>53</v>
      </c>
      <c r="AIV36" s="23" t="s">
        <v>53</v>
      </c>
      <c r="AIX36" s="23" t="s">
        <v>53</v>
      </c>
      <c r="AIZ36" s="23" t="s">
        <v>53</v>
      </c>
      <c r="AJB36" s="23" t="s">
        <v>53</v>
      </c>
      <c r="AJD36" s="23" t="s">
        <v>53</v>
      </c>
      <c r="AJF36" s="23" t="s">
        <v>53</v>
      </c>
      <c r="AJH36" s="23" t="s">
        <v>53</v>
      </c>
      <c r="AJJ36" s="23" t="s">
        <v>53</v>
      </c>
      <c r="AJL36" s="23" t="s">
        <v>53</v>
      </c>
      <c r="AJN36" s="23" t="s">
        <v>53</v>
      </c>
      <c r="AJP36" s="23" t="s">
        <v>53</v>
      </c>
      <c r="AJR36" s="23" t="s">
        <v>53</v>
      </c>
      <c r="AJT36" s="23" t="s">
        <v>53</v>
      </c>
      <c r="AJV36" s="23" t="s">
        <v>53</v>
      </c>
      <c r="AJX36" s="23" t="s">
        <v>53</v>
      </c>
      <c r="AJZ36" s="23" t="s">
        <v>53</v>
      </c>
      <c r="AKB36" s="23" t="s">
        <v>53</v>
      </c>
      <c r="AKD36" s="23" t="s">
        <v>53</v>
      </c>
      <c r="AKF36" s="23" t="s">
        <v>53</v>
      </c>
      <c r="AKH36" s="23" t="s">
        <v>53</v>
      </c>
      <c r="AKJ36" s="23" t="s">
        <v>53</v>
      </c>
      <c r="AKL36" s="23" t="s">
        <v>53</v>
      </c>
      <c r="AKN36" s="23" t="s">
        <v>53</v>
      </c>
      <c r="AKP36" s="23" t="s">
        <v>53</v>
      </c>
      <c r="AKR36" s="23" t="s">
        <v>53</v>
      </c>
      <c r="AKT36" s="23" t="s">
        <v>53</v>
      </c>
      <c r="AKV36" s="23" t="s">
        <v>53</v>
      </c>
      <c r="AKX36" s="23" t="s">
        <v>53</v>
      </c>
      <c r="AKZ36" s="23" t="s">
        <v>53</v>
      </c>
      <c r="ALB36" s="23" t="s">
        <v>53</v>
      </c>
      <c r="ALD36" s="23" t="s">
        <v>53</v>
      </c>
      <c r="ALF36" s="23" t="s">
        <v>53</v>
      </c>
      <c r="ALH36" s="23" t="s">
        <v>53</v>
      </c>
      <c r="ALJ36" s="23" t="s">
        <v>53</v>
      </c>
      <c r="ALL36" s="23" t="s">
        <v>53</v>
      </c>
      <c r="ALN36" s="23" t="s">
        <v>53</v>
      </c>
      <c r="ALP36" s="23" t="s">
        <v>53</v>
      </c>
      <c r="ALR36" s="23" t="s">
        <v>53</v>
      </c>
      <c r="ALT36" s="23" t="s">
        <v>53</v>
      </c>
      <c r="ALV36" s="23" t="s">
        <v>53</v>
      </c>
      <c r="ALX36" s="23" t="s">
        <v>53</v>
      </c>
      <c r="ALZ36" s="23" t="s">
        <v>53</v>
      </c>
      <c r="AMB36" s="23" t="s">
        <v>53</v>
      </c>
      <c r="AMD36" s="23" t="s">
        <v>53</v>
      </c>
      <c r="AMF36" s="23" t="s">
        <v>53</v>
      </c>
      <c r="AMH36" s="23" t="s">
        <v>53</v>
      </c>
      <c r="AMJ36" s="23" t="s">
        <v>53</v>
      </c>
      <c r="AML36" s="23" t="s">
        <v>53</v>
      </c>
      <c r="AMN36" s="23" t="s">
        <v>53</v>
      </c>
      <c r="AMP36" s="23" t="s">
        <v>53</v>
      </c>
      <c r="AMR36" s="23" t="s">
        <v>53</v>
      </c>
      <c r="AMT36" s="23" t="s">
        <v>53</v>
      </c>
      <c r="AMV36" s="23" t="s">
        <v>53</v>
      </c>
      <c r="AMX36" s="23" t="s">
        <v>53</v>
      </c>
      <c r="AMZ36" s="23" t="s">
        <v>53</v>
      </c>
      <c r="ANB36" s="23" t="s">
        <v>53</v>
      </c>
      <c r="AND36" s="23" t="s">
        <v>53</v>
      </c>
      <c r="ANF36" s="23" t="s">
        <v>53</v>
      </c>
      <c r="ANH36" s="23" t="s">
        <v>53</v>
      </c>
      <c r="ANJ36" s="23" t="s">
        <v>53</v>
      </c>
      <c r="ANL36" s="23" t="s">
        <v>53</v>
      </c>
      <c r="ANN36" s="23" t="s">
        <v>53</v>
      </c>
      <c r="ANP36" s="23" t="s">
        <v>53</v>
      </c>
      <c r="ANR36" s="23" t="s">
        <v>53</v>
      </c>
      <c r="ANT36" s="23" t="s">
        <v>53</v>
      </c>
      <c r="ANV36" s="23" t="s">
        <v>53</v>
      </c>
      <c r="ANX36" s="23" t="s">
        <v>53</v>
      </c>
      <c r="ANZ36" s="23" t="s">
        <v>53</v>
      </c>
      <c r="AOB36" s="23" t="s">
        <v>53</v>
      </c>
      <c r="AOD36" s="23" t="s">
        <v>53</v>
      </c>
      <c r="AOF36" s="23" t="s">
        <v>53</v>
      </c>
      <c r="AOH36" s="23" t="s">
        <v>53</v>
      </c>
      <c r="AOJ36" s="23" t="s">
        <v>53</v>
      </c>
      <c r="AOL36" s="23" t="s">
        <v>53</v>
      </c>
      <c r="AON36" s="23" t="s">
        <v>53</v>
      </c>
      <c r="AOP36" s="23" t="s">
        <v>53</v>
      </c>
      <c r="AOR36" s="23" t="s">
        <v>53</v>
      </c>
      <c r="AOT36" s="23" t="s">
        <v>53</v>
      </c>
      <c r="AOV36" s="23" t="s">
        <v>53</v>
      </c>
      <c r="AOX36" s="23" t="s">
        <v>53</v>
      </c>
      <c r="AOZ36" s="23" t="s">
        <v>53</v>
      </c>
      <c r="APB36" s="23" t="s">
        <v>53</v>
      </c>
      <c r="APD36" s="23" t="s">
        <v>53</v>
      </c>
      <c r="APF36" s="23" t="s">
        <v>53</v>
      </c>
      <c r="APH36" s="23" t="s">
        <v>53</v>
      </c>
      <c r="APJ36" s="23" t="s">
        <v>53</v>
      </c>
      <c r="APL36" s="23" t="s">
        <v>53</v>
      </c>
      <c r="APN36" s="23" t="s">
        <v>53</v>
      </c>
      <c r="APP36" s="23" t="s">
        <v>53</v>
      </c>
      <c r="APR36" s="23" t="s">
        <v>53</v>
      </c>
      <c r="APT36" s="23" t="s">
        <v>53</v>
      </c>
      <c r="APV36" s="23" t="s">
        <v>53</v>
      </c>
      <c r="APX36" s="23" t="s">
        <v>53</v>
      </c>
      <c r="APZ36" s="23" t="s">
        <v>53</v>
      </c>
      <c r="AQB36" s="23" t="s">
        <v>53</v>
      </c>
      <c r="AQD36" s="23" t="s">
        <v>53</v>
      </c>
      <c r="AQF36" s="23" t="s">
        <v>53</v>
      </c>
      <c r="AQH36" s="23" t="s">
        <v>53</v>
      </c>
      <c r="AQJ36" s="23" t="s">
        <v>53</v>
      </c>
      <c r="AQL36" s="23" t="s">
        <v>53</v>
      </c>
      <c r="AQN36" s="23" t="s">
        <v>53</v>
      </c>
      <c r="AQP36" s="23" t="s">
        <v>53</v>
      </c>
      <c r="AQR36" s="23" t="s">
        <v>53</v>
      </c>
      <c r="AQT36" s="23" t="s">
        <v>53</v>
      </c>
      <c r="AQV36" s="23" t="s">
        <v>53</v>
      </c>
      <c r="AQX36" s="23" t="s">
        <v>53</v>
      </c>
      <c r="AQZ36" s="23" t="s">
        <v>53</v>
      </c>
      <c r="ARB36" s="23" t="s">
        <v>53</v>
      </c>
      <c r="ARD36" s="23" t="s">
        <v>53</v>
      </c>
      <c r="ARF36" s="23" t="s">
        <v>53</v>
      </c>
      <c r="ARH36" s="23" t="s">
        <v>53</v>
      </c>
      <c r="ARJ36" s="23" t="s">
        <v>53</v>
      </c>
      <c r="ARL36" s="23" t="s">
        <v>53</v>
      </c>
      <c r="ARN36" s="23" t="s">
        <v>53</v>
      </c>
      <c r="ARP36" s="23" t="s">
        <v>53</v>
      </c>
      <c r="ARR36" s="23" t="s">
        <v>53</v>
      </c>
      <c r="ART36" s="23" t="s">
        <v>53</v>
      </c>
      <c r="ARV36" s="23" t="s">
        <v>53</v>
      </c>
      <c r="ARX36" s="23" t="s">
        <v>53</v>
      </c>
      <c r="ARZ36" s="23" t="s">
        <v>53</v>
      </c>
      <c r="ASB36" s="23" t="s">
        <v>53</v>
      </c>
      <c r="ASD36" s="23" t="s">
        <v>53</v>
      </c>
      <c r="ASF36" s="23" t="s">
        <v>53</v>
      </c>
      <c r="ASH36" s="23" t="s">
        <v>53</v>
      </c>
      <c r="ASJ36" s="23" t="s">
        <v>53</v>
      </c>
      <c r="ASL36" s="23" t="s">
        <v>53</v>
      </c>
      <c r="ASN36" s="23" t="s">
        <v>53</v>
      </c>
      <c r="ASP36" s="23" t="s">
        <v>53</v>
      </c>
      <c r="ASR36" s="23" t="s">
        <v>53</v>
      </c>
      <c r="AST36" s="23" t="s">
        <v>53</v>
      </c>
      <c r="ASV36" s="23" t="s">
        <v>53</v>
      </c>
      <c r="ASX36" s="23" t="s">
        <v>53</v>
      </c>
      <c r="ASZ36" s="23" t="s">
        <v>53</v>
      </c>
      <c r="ATB36" s="23" t="s">
        <v>53</v>
      </c>
      <c r="ATD36" s="23" t="s">
        <v>53</v>
      </c>
      <c r="ATF36" s="23" t="s">
        <v>53</v>
      </c>
      <c r="ATH36" s="23" t="s">
        <v>53</v>
      </c>
      <c r="ATJ36" s="23" t="s">
        <v>53</v>
      </c>
      <c r="ATL36" s="23" t="s">
        <v>53</v>
      </c>
      <c r="ATN36" s="23" t="s">
        <v>53</v>
      </c>
      <c r="ATP36" s="23" t="s">
        <v>53</v>
      </c>
      <c r="ATR36" s="23" t="s">
        <v>53</v>
      </c>
      <c r="ATT36" s="23" t="s">
        <v>53</v>
      </c>
      <c r="ATV36" s="23" t="s">
        <v>53</v>
      </c>
      <c r="ATX36" s="23" t="s">
        <v>53</v>
      </c>
      <c r="ATZ36" s="23" t="s">
        <v>53</v>
      </c>
      <c r="AUB36" s="23" t="s">
        <v>53</v>
      </c>
      <c r="AUD36" s="23" t="s">
        <v>53</v>
      </c>
      <c r="AUF36" s="23" t="s">
        <v>53</v>
      </c>
      <c r="AUH36" s="23" t="s">
        <v>53</v>
      </c>
      <c r="AUJ36" s="23" t="s">
        <v>53</v>
      </c>
      <c r="AUL36" s="23" t="s">
        <v>53</v>
      </c>
      <c r="AUN36" s="23" t="s">
        <v>53</v>
      </c>
      <c r="AUP36" s="23" t="s">
        <v>53</v>
      </c>
      <c r="AUR36" s="23" t="s">
        <v>53</v>
      </c>
      <c r="AUT36" s="23" t="s">
        <v>53</v>
      </c>
      <c r="AUV36" s="23" t="s">
        <v>53</v>
      </c>
      <c r="AUX36" s="23" t="s">
        <v>53</v>
      </c>
      <c r="AUZ36" s="23" t="s">
        <v>53</v>
      </c>
      <c r="AVB36" s="23" t="s">
        <v>53</v>
      </c>
      <c r="AVD36" s="23" t="s">
        <v>53</v>
      </c>
      <c r="AVF36" s="23" t="s">
        <v>53</v>
      </c>
      <c r="AVH36" s="23" t="s">
        <v>53</v>
      </c>
      <c r="AVJ36" s="23" t="s">
        <v>53</v>
      </c>
      <c r="AVL36" s="23" t="s">
        <v>53</v>
      </c>
      <c r="AVN36" s="23" t="s">
        <v>53</v>
      </c>
      <c r="AVP36" s="23" t="s">
        <v>53</v>
      </c>
      <c r="AVR36" s="23" t="s">
        <v>53</v>
      </c>
      <c r="AVT36" s="23" t="s">
        <v>53</v>
      </c>
      <c r="AVV36" s="23" t="s">
        <v>53</v>
      </c>
      <c r="AVX36" s="23" t="s">
        <v>53</v>
      </c>
      <c r="AVZ36" s="23" t="s">
        <v>53</v>
      </c>
      <c r="AWB36" s="23" t="s">
        <v>53</v>
      </c>
      <c r="AWD36" s="23" t="s">
        <v>53</v>
      </c>
      <c r="AWF36" s="23" t="s">
        <v>53</v>
      </c>
      <c r="AWH36" s="23" t="s">
        <v>53</v>
      </c>
      <c r="AWJ36" s="23" t="s">
        <v>53</v>
      </c>
      <c r="AWL36" s="23" t="s">
        <v>53</v>
      </c>
      <c r="AWN36" s="23" t="s">
        <v>53</v>
      </c>
      <c r="AWP36" s="23" t="s">
        <v>53</v>
      </c>
      <c r="AWR36" s="23" t="s">
        <v>53</v>
      </c>
      <c r="AWT36" s="23" t="s">
        <v>53</v>
      </c>
      <c r="AWV36" s="23" t="s">
        <v>53</v>
      </c>
      <c r="AWX36" s="23" t="s">
        <v>53</v>
      </c>
      <c r="AWZ36" s="23" t="s">
        <v>53</v>
      </c>
      <c r="AXB36" s="23" t="s">
        <v>53</v>
      </c>
      <c r="AXD36" s="23" t="s">
        <v>53</v>
      </c>
      <c r="AXF36" s="23" t="s">
        <v>53</v>
      </c>
      <c r="AXH36" s="23" t="s">
        <v>53</v>
      </c>
      <c r="AXJ36" s="23" t="s">
        <v>53</v>
      </c>
      <c r="AXL36" s="23" t="s">
        <v>53</v>
      </c>
      <c r="AXN36" s="23" t="s">
        <v>53</v>
      </c>
      <c r="AXP36" s="23" t="s">
        <v>53</v>
      </c>
      <c r="AXR36" s="23" t="s">
        <v>53</v>
      </c>
      <c r="AXT36" s="23" t="s">
        <v>53</v>
      </c>
      <c r="AXV36" s="23" t="s">
        <v>53</v>
      </c>
      <c r="AXX36" s="23" t="s">
        <v>53</v>
      </c>
      <c r="AXZ36" s="23" t="s">
        <v>53</v>
      </c>
      <c r="AYB36" s="23" t="s">
        <v>53</v>
      </c>
      <c r="AYD36" s="23" t="s">
        <v>53</v>
      </c>
      <c r="AYF36" s="23" t="s">
        <v>53</v>
      </c>
      <c r="AYH36" s="23" t="s">
        <v>53</v>
      </c>
      <c r="AYJ36" s="23" t="s">
        <v>53</v>
      </c>
      <c r="AYL36" s="23" t="s">
        <v>53</v>
      </c>
      <c r="AYN36" s="23" t="s">
        <v>53</v>
      </c>
      <c r="AYP36" s="23" t="s">
        <v>53</v>
      </c>
      <c r="AYR36" s="23" t="s">
        <v>53</v>
      </c>
      <c r="AYT36" s="23" t="s">
        <v>53</v>
      </c>
      <c r="AYV36" s="23" t="s">
        <v>53</v>
      </c>
      <c r="AYX36" s="23" t="s">
        <v>53</v>
      </c>
      <c r="AYZ36" s="23" t="s">
        <v>53</v>
      </c>
      <c r="AZB36" s="23" t="s">
        <v>53</v>
      </c>
      <c r="AZD36" s="23" t="s">
        <v>53</v>
      </c>
      <c r="AZF36" s="23" t="s">
        <v>53</v>
      </c>
      <c r="AZH36" s="23" t="s">
        <v>53</v>
      </c>
      <c r="AZJ36" s="23" t="s">
        <v>53</v>
      </c>
      <c r="AZL36" s="23" t="s">
        <v>53</v>
      </c>
      <c r="AZN36" s="23" t="s">
        <v>53</v>
      </c>
      <c r="AZP36" s="23" t="s">
        <v>53</v>
      </c>
      <c r="AZR36" s="23" t="s">
        <v>53</v>
      </c>
      <c r="AZT36" s="23" t="s">
        <v>53</v>
      </c>
      <c r="AZV36" s="23" t="s">
        <v>53</v>
      </c>
      <c r="AZX36" s="23" t="s">
        <v>53</v>
      </c>
      <c r="AZZ36" s="23" t="s">
        <v>53</v>
      </c>
      <c r="BAB36" s="23" t="s">
        <v>53</v>
      </c>
      <c r="BAD36" s="23" t="s">
        <v>53</v>
      </c>
      <c r="BAF36" s="23" t="s">
        <v>53</v>
      </c>
      <c r="BAH36" s="23" t="s">
        <v>53</v>
      </c>
      <c r="BAJ36" s="23" t="s">
        <v>53</v>
      </c>
      <c r="BAL36" s="23" t="s">
        <v>53</v>
      </c>
      <c r="BAN36" s="23" t="s">
        <v>53</v>
      </c>
      <c r="BAP36" s="23" t="s">
        <v>53</v>
      </c>
      <c r="BAR36" s="23" t="s">
        <v>53</v>
      </c>
      <c r="BAT36" s="23" t="s">
        <v>53</v>
      </c>
      <c r="BAV36" s="23" t="s">
        <v>53</v>
      </c>
      <c r="BAX36" s="23" t="s">
        <v>53</v>
      </c>
      <c r="BAZ36" s="23" t="s">
        <v>53</v>
      </c>
      <c r="BBB36" s="23" t="s">
        <v>53</v>
      </c>
      <c r="BBD36" s="23" t="s">
        <v>53</v>
      </c>
      <c r="BBF36" s="23" t="s">
        <v>53</v>
      </c>
      <c r="BBH36" s="23" t="s">
        <v>53</v>
      </c>
      <c r="BBJ36" s="23" t="s">
        <v>53</v>
      </c>
      <c r="BBL36" s="23" t="s">
        <v>53</v>
      </c>
      <c r="BBN36" s="23" t="s">
        <v>53</v>
      </c>
      <c r="BBP36" s="23" t="s">
        <v>53</v>
      </c>
      <c r="BBR36" s="23" t="s">
        <v>53</v>
      </c>
      <c r="BBT36" s="23" t="s">
        <v>53</v>
      </c>
      <c r="BBV36" s="23" t="s">
        <v>53</v>
      </c>
      <c r="BBX36" s="23" t="s">
        <v>53</v>
      </c>
      <c r="BBZ36" s="23" t="s">
        <v>53</v>
      </c>
      <c r="BCB36" s="23" t="s">
        <v>53</v>
      </c>
      <c r="BCD36" s="23" t="s">
        <v>53</v>
      </c>
      <c r="BCF36" s="23" t="s">
        <v>53</v>
      </c>
      <c r="BCH36" s="23" t="s">
        <v>53</v>
      </c>
      <c r="BCJ36" s="23" t="s">
        <v>53</v>
      </c>
      <c r="BCL36" s="23" t="s">
        <v>53</v>
      </c>
      <c r="BCN36" s="23" t="s">
        <v>53</v>
      </c>
      <c r="BCP36" s="23" t="s">
        <v>53</v>
      </c>
      <c r="BCR36" s="23" t="s">
        <v>53</v>
      </c>
      <c r="BCT36" s="23" t="s">
        <v>53</v>
      </c>
      <c r="BCV36" s="23" t="s">
        <v>53</v>
      </c>
      <c r="BCX36" s="23" t="s">
        <v>53</v>
      </c>
      <c r="BCZ36" s="23" t="s">
        <v>53</v>
      </c>
      <c r="BDB36" s="23" t="s">
        <v>53</v>
      </c>
      <c r="BDD36" s="23" t="s">
        <v>53</v>
      </c>
      <c r="BDF36" s="23" t="s">
        <v>53</v>
      </c>
      <c r="BDH36" s="23" t="s">
        <v>53</v>
      </c>
      <c r="BDJ36" s="23" t="s">
        <v>53</v>
      </c>
      <c r="BDL36" s="23" t="s">
        <v>53</v>
      </c>
      <c r="BDN36" s="23" t="s">
        <v>53</v>
      </c>
      <c r="BDP36" s="23" t="s">
        <v>53</v>
      </c>
      <c r="BDR36" s="23" t="s">
        <v>53</v>
      </c>
      <c r="BDT36" s="23" t="s">
        <v>53</v>
      </c>
      <c r="BDV36" s="23" t="s">
        <v>53</v>
      </c>
      <c r="BDX36" s="23" t="s">
        <v>53</v>
      </c>
      <c r="BDZ36" s="23" t="s">
        <v>53</v>
      </c>
      <c r="BEB36" s="23" t="s">
        <v>53</v>
      </c>
      <c r="BED36" s="23" t="s">
        <v>53</v>
      </c>
      <c r="BEF36" s="23" t="s">
        <v>53</v>
      </c>
      <c r="BEH36" s="23" t="s">
        <v>53</v>
      </c>
      <c r="BEJ36" s="23" t="s">
        <v>53</v>
      </c>
      <c r="BEL36" s="23" t="s">
        <v>53</v>
      </c>
      <c r="BEN36" s="23" t="s">
        <v>53</v>
      </c>
      <c r="BEP36" s="23" t="s">
        <v>53</v>
      </c>
      <c r="BER36" s="23" t="s">
        <v>53</v>
      </c>
      <c r="BET36" s="23" t="s">
        <v>53</v>
      </c>
      <c r="BEV36" s="23" t="s">
        <v>53</v>
      </c>
      <c r="BEX36" s="23" t="s">
        <v>53</v>
      </c>
      <c r="BEZ36" s="23" t="s">
        <v>53</v>
      </c>
      <c r="BFB36" s="23" t="s">
        <v>53</v>
      </c>
      <c r="BFD36" s="23" t="s">
        <v>53</v>
      </c>
      <c r="BFF36" s="23" t="s">
        <v>53</v>
      </c>
      <c r="BFH36" s="23" t="s">
        <v>53</v>
      </c>
      <c r="BFJ36" s="23" t="s">
        <v>53</v>
      </c>
      <c r="BFL36" s="23" t="s">
        <v>53</v>
      </c>
      <c r="BFN36" s="23" t="s">
        <v>53</v>
      </c>
      <c r="BFP36" s="23" t="s">
        <v>53</v>
      </c>
      <c r="BFR36" s="23" t="s">
        <v>53</v>
      </c>
      <c r="BFT36" s="23" t="s">
        <v>53</v>
      </c>
      <c r="BFV36" s="23" t="s">
        <v>53</v>
      </c>
      <c r="BFX36" s="23" t="s">
        <v>53</v>
      </c>
      <c r="BFZ36" s="23" t="s">
        <v>53</v>
      </c>
      <c r="BGB36" s="23" t="s">
        <v>53</v>
      </c>
      <c r="BGD36" s="23" t="s">
        <v>53</v>
      </c>
      <c r="BGF36" s="23" t="s">
        <v>53</v>
      </c>
      <c r="BGH36" s="23" t="s">
        <v>53</v>
      </c>
      <c r="BGJ36" s="23" t="s">
        <v>53</v>
      </c>
      <c r="BGL36" s="23" t="s">
        <v>53</v>
      </c>
      <c r="BGN36" s="23" t="s">
        <v>53</v>
      </c>
      <c r="BGP36" s="23" t="s">
        <v>53</v>
      </c>
      <c r="BGR36" s="23" t="s">
        <v>53</v>
      </c>
      <c r="BGT36" s="23" t="s">
        <v>53</v>
      </c>
      <c r="BGV36" s="23" t="s">
        <v>53</v>
      </c>
      <c r="BGX36" s="23" t="s">
        <v>53</v>
      </c>
      <c r="BGZ36" s="23" t="s">
        <v>53</v>
      </c>
      <c r="BHB36" s="23" t="s">
        <v>53</v>
      </c>
      <c r="BHD36" s="23" t="s">
        <v>53</v>
      </c>
      <c r="BHF36" s="23" t="s">
        <v>53</v>
      </c>
      <c r="BHH36" s="23" t="s">
        <v>53</v>
      </c>
      <c r="BHJ36" s="23" t="s">
        <v>53</v>
      </c>
      <c r="BHL36" s="23" t="s">
        <v>53</v>
      </c>
      <c r="BHN36" s="23" t="s">
        <v>53</v>
      </c>
      <c r="BHP36" s="23" t="s">
        <v>53</v>
      </c>
      <c r="BHR36" s="23" t="s">
        <v>53</v>
      </c>
      <c r="BHT36" s="23" t="s">
        <v>53</v>
      </c>
      <c r="BHV36" s="23" t="s">
        <v>53</v>
      </c>
      <c r="BHX36" s="23" t="s">
        <v>53</v>
      </c>
      <c r="BHZ36" s="23" t="s">
        <v>53</v>
      </c>
      <c r="BIB36" s="23" t="s">
        <v>53</v>
      </c>
      <c r="BID36" s="23" t="s">
        <v>53</v>
      </c>
      <c r="BIF36" s="23" t="s">
        <v>53</v>
      </c>
      <c r="BIH36" s="23" t="s">
        <v>53</v>
      </c>
      <c r="BIJ36" s="23" t="s">
        <v>53</v>
      </c>
      <c r="BIL36" s="23" t="s">
        <v>53</v>
      </c>
      <c r="BIN36" s="23" t="s">
        <v>53</v>
      </c>
      <c r="BIP36" s="23" t="s">
        <v>53</v>
      </c>
      <c r="BIR36" s="23" t="s">
        <v>53</v>
      </c>
      <c r="BIT36" s="23" t="s">
        <v>53</v>
      </c>
      <c r="BIV36" s="23" t="s">
        <v>53</v>
      </c>
      <c r="BIX36" s="23" t="s">
        <v>53</v>
      </c>
      <c r="BIZ36" s="23" t="s">
        <v>53</v>
      </c>
      <c r="BJB36" s="23" t="s">
        <v>53</v>
      </c>
      <c r="BJD36" s="23" t="s">
        <v>53</v>
      </c>
      <c r="BJF36" s="23" t="s">
        <v>53</v>
      </c>
      <c r="BJH36" s="23" t="s">
        <v>53</v>
      </c>
      <c r="BJJ36" s="23" t="s">
        <v>53</v>
      </c>
      <c r="BJL36" s="23" t="s">
        <v>53</v>
      </c>
      <c r="BJN36" s="23" t="s">
        <v>53</v>
      </c>
      <c r="BJP36" s="23" t="s">
        <v>53</v>
      </c>
      <c r="BJR36" s="23" t="s">
        <v>53</v>
      </c>
      <c r="BJT36" s="23" t="s">
        <v>53</v>
      </c>
      <c r="BJV36" s="23" t="s">
        <v>53</v>
      </c>
      <c r="BJX36" s="23" t="s">
        <v>53</v>
      </c>
      <c r="BJZ36" s="23" t="s">
        <v>53</v>
      </c>
      <c r="BKB36" s="23" t="s">
        <v>53</v>
      </c>
      <c r="BKD36" s="23" t="s">
        <v>53</v>
      </c>
      <c r="BKF36" s="23" t="s">
        <v>53</v>
      </c>
      <c r="BKH36" s="23" t="s">
        <v>53</v>
      </c>
      <c r="BKJ36" s="23" t="s">
        <v>53</v>
      </c>
      <c r="BKL36" s="23" t="s">
        <v>53</v>
      </c>
      <c r="BKN36" s="23" t="s">
        <v>53</v>
      </c>
      <c r="BKP36" s="23" t="s">
        <v>53</v>
      </c>
      <c r="BKR36" s="23" t="s">
        <v>53</v>
      </c>
      <c r="BKT36" s="23" t="s">
        <v>53</v>
      </c>
      <c r="BKV36" s="23" t="s">
        <v>53</v>
      </c>
      <c r="BKX36" s="23" t="s">
        <v>53</v>
      </c>
      <c r="BKZ36" s="23" t="s">
        <v>53</v>
      </c>
      <c r="BLB36" s="23" t="s">
        <v>53</v>
      </c>
      <c r="BLD36" s="23" t="s">
        <v>53</v>
      </c>
      <c r="BLF36" s="23" t="s">
        <v>53</v>
      </c>
      <c r="BLH36" s="23" t="s">
        <v>53</v>
      </c>
      <c r="BLJ36" s="23" t="s">
        <v>53</v>
      </c>
      <c r="BLL36" s="23" t="s">
        <v>53</v>
      </c>
      <c r="BLN36" s="23" t="s">
        <v>53</v>
      </c>
      <c r="BLP36" s="23" t="s">
        <v>53</v>
      </c>
      <c r="BLR36" s="23" t="s">
        <v>53</v>
      </c>
      <c r="BLT36" s="23" t="s">
        <v>53</v>
      </c>
      <c r="BLV36" s="23" t="s">
        <v>53</v>
      </c>
      <c r="BLX36" s="23" t="s">
        <v>53</v>
      </c>
      <c r="BLZ36" s="23" t="s">
        <v>53</v>
      </c>
      <c r="BMB36" s="23" t="s">
        <v>53</v>
      </c>
      <c r="BMD36" s="23" t="s">
        <v>53</v>
      </c>
      <c r="BMF36" s="23" t="s">
        <v>53</v>
      </c>
      <c r="BMH36" s="23" t="s">
        <v>53</v>
      </c>
      <c r="BMJ36" s="23" t="s">
        <v>53</v>
      </c>
      <c r="BML36" s="23" t="s">
        <v>53</v>
      </c>
      <c r="BMN36" s="23" t="s">
        <v>53</v>
      </c>
      <c r="BMP36" s="23" t="s">
        <v>53</v>
      </c>
      <c r="BMR36" s="23" t="s">
        <v>53</v>
      </c>
      <c r="BMT36" s="23" t="s">
        <v>53</v>
      </c>
      <c r="BMV36" s="23" t="s">
        <v>53</v>
      </c>
      <c r="BMX36" s="23" t="s">
        <v>53</v>
      </c>
      <c r="BMZ36" s="23" t="s">
        <v>53</v>
      </c>
      <c r="BNB36" s="23" t="s">
        <v>53</v>
      </c>
      <c r="BND36" s="23" t="s">
        <v>53</v>
      </c>
      <c r="BNF36" s="23" t="s">
        <v>53</v>
      </c>
      <c r="BNH36" s="23" t="s">
        <v>53</v>
      </c>
      <c r="BNJ36" s="23" t="s">
        <v>53</v>
      </c>
      <c r="BNL36" s="23" t="s">
        <v>53</v>
      </c>
      <c r="BNN36" s="23" t="s">
        <v>53</v>
      </c>
      <c r="BNP36" s="23" t="s">
        <v>53</v>
      </c>
      <c r="BNR36" s="23" t="s">
        <v>53</v>
      </c>
      <c r="BNT36" s="23" t="s">
        <v>53</v>
      </c>
      <c r="BNV36" s="23" t="s">
        <v>53</v>
      </c>
      <c r="BNX36" s="23" t="s">
        <v>53</v>
      </c>
      <c r="BNZ36" s="23" t="s">
        <v>53</v>
      </c>
      <c r="BOB36" s="23" t="s">
        <v>53</v>
      </c>
      <c r="BOD36" s="23" t="s">
        <v>53</v>
      </c>
      <c r="BOF36" s="23" t="s">
        <v>53</v>
      </c>
      <c r="BOH36" s="23" t="s">
        <v>53</v>
      </c>
      <c r="BOJ36" s="23" t="s">
        <v>53</v>
      </c>
      <c r="BOL36" s="23" t="s">
        <v>53</v>
      </c>
      <c r="BON36" s="23" t="s">
        <v>53</v>
      </c>
      <c r="BOP36" s="23" t="s">
        <v>53</v>
      </c>
      <c r="BOR36" s="23" t="s">
        <v>53</v>
      </c>
      <c r="BOT36" s="23" t="s">
        <v>53</v>
      </c>
      <c r="BOV36" s="23" t="s">
        <v>53</v>
      </c>
      <c r="BOX36" s="23" t="s">
        <v>53</v>
      </c>
      <c r="BOZ36" s="23" t="s">
        <v>53</v>
      </c>
      <c r="BPB36" s="23" t="s">
        <v>53</v>
      </c>
      <c r="BPD36" s="23" t="s">
        <v>53</v>
      </c>
      <c r="BPF36" s="23" t="s">
        <v>53</v>
      </c>
      <c r="BPH36" s="23" t="s">
        <v>53</v>
      </c>
      <c r="BPJ36" s="23" t="s">
        <v>53</v>
      </c>
      <c r="BPL36" s="23" t="s">
        <v>53</v>
      </c>
      <c r="BPN36" s="23" t="s">
        <v>53</v>
      </c>
      <c r="BPP36" s="23" t="s">
        <v>53</v>
      </c>
      <c r="BPR36" s="23" t="s">
        <v>53</v>
      </c>
      <c r="BPT36" s="23" t="s">
        <v>53</v>
      </c>
      <c r="BPV36" s="23" t="s">
        <v>53</v>
      </c>
      <c r="BPX36" s="23" t="s">
        <v>53</v>
      </c>
      <c r="BPZ36" s="23" t="s">
        <v>53</v>
      </c>
      <c r="BQB36" s="23" t="s">
        <v>53</v>
      </c>
      <c r="BQD36" s="23" t="s">
        <v>53</v>
      </c>
      <c r="BQF36" s="23" t="s">
        <v>53</v>
      </c>
      <c r="BQH36" s="23" t="s">
        <v>53</v>
      </c>
      <c r="BQJ36" s="23" t="s">
        <v>53</v>
      </c>
      <c r="BQL36" s="23" t="s">
        <v>53</v>
      </c>
      <c r="BQN36" s="23" t="s">
        <v>53</v>
      </c>
      <c r="BQP36" s="23" t="s">
        <v>53</v>
      </c>
      <c r="BQR36" s="23" t="s">
        <v>53</v>
      </c>
      <c r="BQT36" s="23" t="s">
        <v>53</v>
      </c>
      <c r="BQV36" s="23" t="s">
        <v>53</v>
      </c>
      <c r="BQX36" s="23" t="s">
        <v>53</v>
      </c>
      <c r="BQZ36" s="23" t="s">
        <v>53</v>
      </c>
      <c r="BRB36" s="23" t="s">
        <v>53</v>
      </c>
      <c r="BRD36" s="23" t="s">
        <v>53</v>
      </c>
      <c r="BRF36" s="23" t="s">
        <v>53</v>
      </c>
      <c r="BRH36" s="23" t="s">
        <v>53</v>
      </c>
      <c r="BRJ36" s="23" t="s">
        <v>53</v>
      </c>
      <c r="BRL36" s="23" t="s">
        <v>53</v>
      </c>
      <c r="BRN36" s="23" t="s">
        <v>53</v>
      </c>
      <c r="BRP36" s="23" t="s">
        <v>53</v>
      </c>
      <c r="BRR36" s="23" t="s">
        <v>53</v>
      </c>
      <c r="BRT36" s="23" t="s">
        <v>53</v>
      </c>
      <c r="BRV36" s="23" t="s">
        <v>53</v>
      </c>
      <c r="BRX36" s="23" t="s">
        <v>53</v>
      </c>
      <c r="BRZ36" s="23" t="s">
        <v>53</v>
      </c>
      <c r="BSB36" s="23" t="s">
        <v>53</v>
      </c>
      <c r="BSD36" s="23" t="s">
        <v>53</v>
      </c>
      <c r="BSF36" s="23" t="s">
        <v>53</v>
      </c>
      <c r="BSH36" s="23" t="s">
        <v>53</v>
      </c>
      <c r="BSJ36" s="23" t="s">
        <v>53</v>
      </c>
      <c r="BSL36" s="23" t="s">
        <v>53</v>
      </c>
      <c r="BSN36" s="23" t="s">
        <v>53</v>
      </c>
      <c r="BSP36" s="23" t="s">
        <v>53</v>
      </c>
      <c r="BSR36" s="23" t="s">
        <v>53</v>
      </c>
      <c r="BST36" s="23" t="s">
        <v>53</v>
      </c>
      <c r="BSV36" s="23" t="s">
        <v>53</v>
      </c>
      <c r="BSX36" s="23" t="s">
        <v>53</v>
      </c>
      <c r="BSZ36" s="23" t="s">
        <v>53</v>
      </c>
      <c r="BTB36" s="23" t="s">
        <v>53</v>
      </c>
      <c r="BTD36" s="23" t="s">
        <v>53</v>
      </c>
      <c r="BTF36" s="23" t="s">
        <v>53</v>
      </c>
      <c r="BTH36" s="23" t="s">
        <v>53</v>
      </c>
      <c r="BTJ36" s="23" t="s">
        <v>53</v>
      </c>
      <c r="BTL36" s="23" t="s">
        <v>53</v>
      </c>
      <c r="BTN36" s="23" t="s">
        <v>53</v>
      </c>
      <c r="BTP36" s="23" t="s">
        <v>53</v>
      </c>
      <c r="BTR36" s="23" t="s">
        <v>53</v>
      </c>
      <c r="BTT36" s="23" t="s">
        <v>53</v>
      </c>
      <c r="BTV36" s="23" t="s">
        <v>53</v>
      </c>
      <c r="BTX36" s="23" t="s">
        <v>53</v>
      </c>
      <c r="BTZ36" s="23" t="s">
        <v>53</v>
      </c>
      <c r="BUB36" s="23" t="s">
        <v>53</v>
      </c>
      <c r="BUD36" s="23" t="s">
        <v>53</v>
      </c>
      <c r="BUF36" s="23" t="s">
        <v>53</v>
      </c>
      <c r="BUH36" s="23" t="s">
        <v>53</v>
      </c>
      <c r="BUJ36" s="23" t="s">
        <v>53</v>
      </c>
      <c r="BUL36" s="23" t="s">
        <v>53</v>
      </c>
      <c r="BUN36" s="23" t="s">
        <v>53</v>
      </c>
      <c r="BUP36" s="23" t="s">
        <v>53</v>
      </c>
      <c r="BUR36" s="23" t="s">
        <v>53</v>
      </c>
      <c r="BUT36" s="23" t="s">
        <v>53</v>
      </c>
      <c r="BUV36" s="23" t="s">
        <v>53</v>
      </c>
      <c r="BUX36" s="23" t="s">
        <v>53</v>
      </c>
      <c r="BUZ36" s="23" t="s">
        <v>53</v>
      </c>
      <c r="BVB36" s="23" t="s">
        <v>53</v>
      </c>
      <c r="BVD36" s="23" t="s">
        <v>53</v>
      </c>
      <c r="BVF36" s="23" t="s">
        <v>53</v>
      </c>
      <c r="BVH36" s="23" t="s">
        <v>53</v>
      </c>
      <c r="BVJ36" s="23" t="s">
        <v>53</v>
      </c>
      <c r="BVL36" s="23" t="s">
        <v>53</v>
      </c>
      <c r="BVN36" s="23" t="s">
        <v>53</v>
      </c>
      <c r="BVP36" s="23" t="s">
        <v>53</v>
      </c>
      <c r="BVR36" s="23" t="s">
        <v>53</v>
      </c>
      <c r="BVT36" s="23" t="s">
        <v>53</v>
      </c>
      <c r="BVV36" s="23" t="s">
        <v>53</v>
      </c>
      <c r="BVX36" s="23" t="s">
        <v>53</v>
      </c>
      <c r="BVZ36" s="23" t="s">
        <v>53</v>
      </c>
      <c r="BWB36" s="23" t="s">
        <v>53</v>
      </c>
      <c r="BWD36" s="23" t="s">
        <v>53</v>
      </c>
      <c r="BWF36" s="23" t="s">
        <v>53</v>
      </c>
      <c r="BWH36" s="23" t="s">
        <v>53</v>
      </c>
      <c r="BWJ36" s="23" t="s">
        <v>53</v>
      </c>
      <c r="BWL36" s="23" t="s">
        <v>53</v>
      </c>
      <c r="BWN36" s="23" t="s">
        <v>53</v>
      </c>
      <c r="BWP36" s="23" t="s">
        <v>53</v>
      </c>
      <c r="BWR36" s="23" t="s">
        <v>53</v>
      </c>
      <c r="BWT36" s="23" t="s">
        <v>53</v>
      </c>
      <c r="BWV36" s="23" t="s">
        <v>53</v>
      </c>
      <c r="BWX36" s="23" t="s">
        <v>53</v>
      </c>
      <c r="BWZ36" s="23" t="s">
        <v>53</v>
      </c>
      <c r="BXB36" s="23" t="s">
        <v>53</v>
      </c>
      <c r="BXD36" s="23" t="s">
        <v>53</v>
      </c>
      <c r="BXF36" s="23" t="s">
        <v>53</v>
      </c>
      <c r="BXH36" s="23" t="s">
        <v>53</v>
      </c>
      <c r="BXJ36" s="23" t="s">
        <v>53</v>
      </c>
      <c r="BXL36" s="23" t="s">
        <v>53</v>
      </c>
      <c r="BXN36" s="23" t="s">
        <v>53</v>
      </c>
      <c r="BXP36" s="23" t="s">
        <v>53</v>
      </c>
      <c r="BXR36" s="23" t="s">
        <v>53</v>
      </c>
      <c r="BXT36" s="23" t="s">
        <v>53</v>
      </c>
      <c r="BXV36" s="23" t="s">
        <v>53</v>
      </c>
      <c r="BXX36" s="23" t="s">
        <v>53</v>
      </c>
      <c r="BXZ36" s="23" t="s">
        <v>53</v>
      </c>
      <c r="BYB36" s="23" t="s">
        <v>53</v>
      </c>
      <c r="BYD36" s="23" t="s">
        <v>53</v>
      </c>
      <c r="BYF36" s="23" t="s">
        <v>53</v>
      </c>
      <c r="BYH36" s="23" t="s">
        <v>53</v>
      </c>
      <c r="BYJ36" s="23" t="s">
        <v>53</v>
      </c>
      <c r="BYL36" s="23" t="s">
        <v>53</v>
      </c>
      <c r="BYN36" s="23" t="s">
        <v>53</v>
      </c>
      <c r="BYP36" s="23" t="s">
        <v>53</v>
      </c>
      <c r="BYR36" s="23" t="s">
        <v>53</v>
      </c>
      <c r="BYT36" s="23" t="s">
        <v>53</v>
      </c>
      <c r="BYV36" s="23" t="s">
        <v>53</v>
      </c>
      <c r="BYX36" s="23" t="s">
        <v>53</v>
      </c>
      <c r="BYZ36" s="23" t="s">
        <v>53</v>
      </c>
      <c r="BZB36" s="23" t="s">
        <v>53</v>
      </c>
      <c r="BZD36" s="23" t="s">
        <v>53</v>
      </c>
      <c r="BZF36" s="23" t="s">
        <v>53</v>
      </c>
      <c r="BZH36" s="23" t="s">
        <v>53</v>
      </c>
      <c r="BZJ36" s="23" t="s">
        <v>53</v>
      </c>
      <c r="BZL36" s="23" t="s">
        <v>53</v>
      </c>
      <c r="BZN36" s="23" t="s">
        <v>53</v>
      </c>
      <c r="BZP36" s="23" t="s">
        <v>53</v>
      </c>
      <c r="BZR36" s="23" t="s">
        <v>53</v>
      </c>
      <c r="BZT36" s="23" t="s">
        <v>53</v>
      </c>
      <c r="BZV36" s="23" t="s">
        <v>53</v>
      </c>
      <c r="BZX36" s="23" t="s">
        <v>53</v>
      </c>
      <c r="BZZ36" s="23" t="s">
        <v>53</v>
      </c>
      <c r="CAB36" s="23" t="s">
        <v>53</v>
      </c>
      <c r="CAD36" s="23" t="s">
        <v>53</v>
      </c>
      <c r="CAF36" s="23" t="s">
        <v>53</v>
      </c>
      <c r="CAH36" s="23" t="s">
        <v>53</v>
      </c>
      <c r="CAJ36" s="23" t="s">
        <v>53</v>
      </c>
      <c r="CAL36" s="23" t="s">
        <v>53</v>
      </c>
      <c r="CAN36" s="23" t="s">
        <v>53</v>
      </c>
      <c r="CAP36" s="23" t="s">
        <v>53</v>
      </c>
      <c r="CAR36" s="23" t="s">
        <v>53</v>
      </c>
      <c r="CAT36" s="23" t="s">
        <v>53</v>
      </c>
      <c r="CAV36" s="23" t="s">
        <v>53</v>
      </c>
      <c r="CAX36" s="23" t="s">
        <v>53</v>
      </c>
      <c r="CAZ36" s="23" t="s">
        <v>53</v>
      </c>
      <c r="CBB36" s="23" t="s">
        <v>53</v>
      </c>
      <c r="CBD36" s="23" t="s">
        <v>53</v>
      </c>
      <c r="CBF36" s="23" t="s">
        <v>53</v>
      </c>
      <c r="CBH36" s="23" t="s">
        <v>53</v>
      </c>
      <c r="CBJ36" s="23" t="s">
        <v>53</v>
      </c>
      <c r="CBL36" s="23" t="s">
        <v>53</v>
      </c>
      <c r="CBN36" s="23" t="s">
        <v>53</v>
      </c>
      <c r="CBP36" s="23" t="s">
        <v>53</v>
      </c>
      <c r="CBR36" s="23" t="s">
        <v>53</v>
      </c>
      <c r="CBT36" s="23" t="s">
        <v>53</v>
      </c>
      <c r="CBV36" s="23" t="s">
        <v>53</v>
      </c>
      <c r="CBX36" s="23" t="s">
        <v>53</v>
      </c>
      <c r="CBZ36" s="23" t="s">
        <v>53</v>
      </c>
      <c r="CCB36" s="23" t="s">
        <v>53</v>
      </c>
      <c r="CCD36" s="23" t="s">
        <v>53</v>
      </c>
      <c r="CCF36" s="23" t="s">
        <v>53</v>
      </c>
      <c r="CCH36" s="23" t="s">
        <v>53</v>
      </c>
      <c r="CCJ36" s="23" t="s">
        <v>53</v>
      </c>
      <c r="CCL36" s="23" t="s">
        <v>53</v>
      </c>
      <c r="CCN36" s="23" t="s">
        <v>53</v>
      </c>
      <c r="CCP36" s="23" t="s">
        <v>53</v>
      </c>
      <c r="CCR36" s="23" t="s">
        <v>53</v>
      </c>
      <c r="CCT36" s="23" t="s">
        <v>53</v>
      </c>
      <c r="CCV36" s="23" t="s">
        <v>53</v>
      </c>
      <c r="CCX36" s="23" t="s">
        <v>53</v>
      </c>
      <c r="CCZ36" s="23" t="s">
        <v>53</v>
      </c>
      <c r="CDB36" s="23" t="s">
        <v>53</v>
      </c>
      <c r="CDD36" s="23" t="s">
        <v>53</v>
      </c>
      <c r="CDF36" s="23" t="s">
        <v>53</v>
      </c>
      <c r="CDH36" s="23" t="s">
        <v>53</v>
      </c>
      <c r="CDJ36" s="23" t="s">
        <v>53</v>
      </c>
      <c r="CDL36" s="23" t="s">
        <v>53</v>
      </c>
      <c r="CDN36" s="23" t="s">
        <v>53</v>
      </c>
      <c r="CDP36" s="23" t="s">
        <v>53</v>
      </c>
      <c r="CDR36" s="23" t="s">
        <v>53</v>
      </c>
      <c r="CDT36" s="23" t="s">
        <v>53</v>
      </c>
      <c r="CDV36" s="23" t="s">
        <v>53</v>
      </c>
      <c r="CDX36" s="23" t="s">
        <v>53</v>
      </c>
      <c r="CDZ36" s="23" t="s">
        <v>53</v>
      </c>
      <c r="CEB36" s="23" t="s">
        <v>53</v>
      </c>
      <c r="CED36" s="23" t="s">
        <v>53</v>
      </c>
      <c r="CEF36" s="23" t="s">
        <v>53</v>
      </c>
      <c r="CEH36" s="23" t="s">
        <v>53</v>
      </c>
      <c r="CEJ36" s="23" t="s">
        <v>53</v>
      </c>
      <c r="CEL36" s="23" t="s">
        <v>53</v>
      </c>
      <c r="CEN36" s="23" t="s">
        <v>53</v>
      </c>
      <c r="CEP36" s="23" t="s">
        <v>53</v>
      </c>
      <c r="CER36" s="23" t="s">
        <v>53</v>
      </c>
      <c r="CET36" s="23" t="s">
        <v>53</v>
      </c>
      <c r="CEV36" s="23" t="s">
        <v>53</v>
      </c>
      <c r="CEX36" s="23" t="s">
        <v>53</v>
      </c>
      <c r="CEZ36" s="23" t="s">
        <v>53</v>
      </c>
      <c r="CFB36" s="23" t="s">
        <v>53</v>
      </c>
      <c r="CFD36" s="23" t="s">
        <v>53</v>
      </c>
      <c r="CFF36" s="23" t="s">
        <v>53</v>
      </c>
      <c r="CFH36" s="23" t="s">
        <v>53</v>
      </c>
      <c r="CFJ36" s="23" t="s">
        <v>53</v>
      </c>
      <c r="CFL36" s="23" t="s">
        <v>53</v>
      </c>
      <c r="CFN36" s="23" t="s">
        <v>53</v>
      </c>
      <c r="CFP36" s="23" t="s">
        <v>53</v>
      </c>
      <c r="CFR36" s="23" t="s">
        <v>53</v>
      </c>
      <c r="CFT36" s="23" t="s">
        <v>53</v>
      </c>
      <c r="CFV36" s="23" t="s">
        <v>53</v>
      </c>
      <c r="CFX36" s="23" t="s">
        <v>53</v>
      </c>
      <c r="CFZ36" s="23" t="s">
        <v>53</v>
      </c>
      <c r="CGB36" s="23" t="s">
        <v>53</v>
      </c>
      <c r="CGD36" s="23" t="s">
        <v>53</v>
      </c>
      <c r="CGF36" s="23" t="s">
        <v>53</v>
      </c>
      <c r="CGH36" s="23" t="s">
        <v>53</v>
      </c>
      <c r="CGJ36" s="23" t="s">
        <v>53</v>
      </c>
      <c r="CGL36" s="23" t="s">
        <v>53</v>
      </c>
      <c r="CGN36" s="23" t="s">
        <v>53</v>
      </c>
      <c r="CGP36" s="23" t="s">
        <v>53</v>
      </c>
      <c r="CGR36" s="23" t="s">
        <v>53</v>
      </c>
      <c r="CGT36" s="23" t="s">
        <v>53</v>
      </c>
      <c r="CGV36" s="23" t="s">
        <v>53</v>
      </c>
      <c r="CGX36" s="23" t="s">
        <v>53</v>
      </c>
      <c r="CGZ36" s="23" t="s">
        <v>53</v>
      </c>
      <c r="CHB36" s="23" t="s">
        <v>53</v>
      </c>
      <c r="CHD36" s="23" t="s">
        <v>53</v>
      </c>
      <c r="CHF36" s="23" t="s">
        <v>53</v>
      </c>
      <c r="CHH36" s="23" t="s">
        <v>53</v>
      </c>
      <c r="CHJ36" s="23" t="s">
        <v>53</v>
      </c>
      <c r="CHL36" s="23" t="s">
        <v>53</v>
      </c>
      <c r="CHN36" s="23" t="s">
        <v>53</v>
      </c>
      <c r="CHP36" s="23" t="s">
        <v>53</v>
      </c>
      <c r="CHR36" s="23" t="s">
        <v>53</v>
      </c>
      <c r="CHT36" s="23" t="s">
        <v>53</v>
      </c>
      <c r="CHV36" s="23" t="s">
        <v>53</v>
      </c>
      <c r="CHX36" s="23" t="s">
        <v>53</v>
      </c>
      <c r="CHZ36" s="23" t="s">
        <v>53</v>
      </c>
      <c r="CIB36" s="23" t="s">
        <v>53</v>
      </c>
      <c r="CID36" s="23" t="s">
        <v>53</v>
      </c>
      <c r="CIF36" s="23" t="s">
        <v>53</v>
      </c>
      <c r="CIH36" s="23" t="s">
        <v>53</v>
      </c>
      <c r="CIJ36" s="23" t="s">
        <v>53</v>
      </c>
      <c r="CIL36" s="23" t="s">
        <v>53</v>
      </c>
      <c r="CIN36" s="23" t="s">
        <v>53</v>
      </c>
      <c r="CIP36" s="23" t="s">
        <v>53</v>
      </c>
      <c r="CIR36" s="23" t="s">
        <v>53</v>
      </c>
      <c r="CIT36" s="23" t="s">
        <v>53</v>
      </c>
      <c r="CIV36" s="23" t="s">
        <v>53</v>
      </c>
      <c r="CIX36" s="23" t="s">
        <v>53</v>
      </c>
      <c r="CIZ36" s="23" t="s">
        <v>53</v>
      </c>
      <c r="CJB36" s="23" t="s">
        <v>53</v>
      </c>
      <c r="CJD36" s="23" t="s">
        <v>53</v>
      </c>
      <c r="CJF36" s="23" t="s">
        <v>53</v>
      </c>
      <c r="CJH36" s="23" t="s">
        <v>53</v>
      </c>
      <c r="CJJ36" s="23" t="s">
        <v>53</v>
      </c>
      <c r="CJL36" s="23" t="s">
        <v>53</v>
      </c>
      <c r="CJN36" s="23" t="s">
        <v>53</v>
      </c>
      <c r="CJP36" s="23" t="s">
        <v>53</v>
      </c>
      <c r="CJR36" s="23" t="s">
        <v>53</v>
      </c>
      <c r="CJT36" s="23" t="s">
        <v>53</v>
      </c>
      <c r="CJV36" s="23" t="s">
        <v>53</v>
      </c>
      <c r="CJX36" s="23" t="s">
        <v>53</v>
      </c>
      <c r="CJZ36" s="23" t="s">
        <v>53</v>
      </c>
      <c r="CKB36" s="23" t="s">
        <v>53</v>
      </c>
      <c r="CKD36" s="23" t="s">
        <v>53</v>
      </c>
      <c r="CKF36" s="23" t="s">
        <v>53</v>
      </c>
      <c r="CKH36" s="23" t="s">
        <v>53</v>
      </c>
      <c r="CKJ36" s="23" t="s">
        <v>53</v>
      </c>
      <c r="CKL36" s="23" t="s">
        <v>53</v>
      </c>
      <c r="CKN36" s="23" t="s">
        <v>53</v>
      </c>
      <c r="CKP36" s="23" t="s">
        <v>53</v>
      </c>
      <c r="CKR36" s="23" t="s">
        <v>53</v>
      </c>
      <c r="CKT36" s="23" t="s">
        <v>53</v>
      </c>
      <c r="CKV36" s="23" t="s">
        <v>53</v>
      </c>
      <c r="CKX36" s="23" t="s">
        <v>53</v>
      </c>
      <c r="CKZ36" s="23" t="s">
        <v>53</v>
      </c>
      <c r="CLB36" s="23" t="s">
        <v>53</v>
      </c>
      <c r="CLD36" s="23" t="s">
        <v>53</v>
      </c>
      <c r="CLF36" s="23" t="s">
        <v>53</v>
      </c>
      <c r="CLH36" s="23" t="s">
        <v>53</v>
      </c>
      <c r="CLJ36" s="23" t="s">
        <v>53</v>
      </c>
      <c r="CLL36" s="23" t="s">
        <v>53</v>
      </c>
      <c r="CLN36" s="23" t="s">
        <v>53</v>
      </c>
      <c r="CLP36" s="23" t="s">
        <v>53</v>
      </c>
      <c r="CLR36" s="23" t="s">
        <v>53</v>
      </c>
      <c r="CLT36" s="23" t="s">
        <v>53</v>
      </c>
      <c r="CLV36" s="23" t="s">
        <v>53</v>
      </c>
      <c r="CLX36" s="23" t="s">
        <v>53</v>
      </c>
      <c r="CLZ36" s="23" t="s">
        <v>53</v>
      </c>
      <c r="CMB36" s="23" t="s">
        <v>53</v>
      </c>
      <c r="CMD36" s="23" t="s">
        <v>53</v>
      </c>
      <c r="CMF36" s="23" t="s">
        <v>53</v>
      </c>
      <c r="CMH36" s="23" t="s">
        <v>53</v>
      </c>
      <c r="CMJ36" s="23" t="s">
        <v>53</v>
      </c>
      <c r="CML36" s="23" t="s">
        <v>53</v>
      </c>
      <c r="CMN36" s="23" t="s">
        <v>53</v>
      </c>
      <c r="CMP36" s="23" t="s">
        <v>53</v>
      </c>
      <c r="CMR36" s="23" t="s">
        <v>53</v>
      </c>
      <c r="CMT36" s="23" t="s">
        <v>53</v>
      </c>
      <c r="CMV36" s="23" t="s">
        <v>53</v>
      </c>
      <c r="CMX36" s="23" t="s">
        <v>53</v>
      </c>
      <c r="CMZ36" s="23" t="s">
        <v>53</v>
      </c>
      <c r="CNB36" s="23" t="s">
        <v>53</v>
      </c>
      <c r="CND36" s="23" t="s">
        <v>53</v>
      </c>
      <c r="CNF36" s="23" t="s">
        <v>53</v>
      </c>
      <c r="CNH36" s="23" t="s">
        <v>53</v>
      </c>
      <c r="CNJ36" s="23" t="s">
        <v>53</v>
      </c>
      <c r="CNL36" s="23" t="s">
        <v>53</v>
      </c>
      <c r="CNN36" s="23" t="s">
        <v>53</v>
      </c>
      <c r="CNP36" s="23" t="s">
        <v>53</v>
      </c>
      <c r="CNR36" s="23" t="s">
        <v>53</v>
      </c>
      <c r="CNT36" s="23" t="s">
        <v>53</v>
      </c>
      <c r="CNV36" s="23" t="s">
        <v>53</v>
      </c>
      <c r="CNX36" s="23" t="s">
        <v>53</v>
      </c>
      <c r="CNZ36" s="23" t="s">
        <v>53</v>
      </c>
      <c r="COB36" s="23" t="s">
        <v>53</v>
      </c>
      <c r="COD36" s="23" t="s">
        <v>53</v>
      </c>
      <c r="COF36" s="23" t="s">
        <v>53</v>
      </c>
      <c r="COH36" s="23" t="s">
        <v>53</v>
      </c>
      <c r="COJ36" s="23" t="s">
        <v>53</v>
      </c>
      <c r="COL36" s="23" t="s">
        <v>53</v>
      </c>
      <c r="CON36" s="23" t="s">
        <v>53</v>
      </c>
      <c r="COP36" s="23" t="s">
        <v>53</v>
      </c>
      <c r="COR36" s="23" t="s">
        <v>53</v>
      </c>
      <c r="COT36" s="23" t="s">
        <v>53</v>
      </c>
      <c r="COV36" s="23" t="s">
        <v>53</v>
      </c>
      <c r="COX36" s="23" t="s">
        <v>53</v>
      </c>
      <c r="COZ36" s="23" t="s">
        <v>53</v>
      </c>
      <c r="CPB36" s="23" t="s">
        <v>53</v>
      </c>
      <c r="CPD36" s="23" t="s">
        <v>53</v>
      </c>
      <c r="CPF36" s="23" t="s">
        <v>53</v>
      </c>
      <c r="CPH36" s="23" t="s">
        <v>53</v>
      </c>
      <c r="CPJ36" s="23" t="s">
        <v>53</v>
      </c>
      <c r="CPL36" s="23" t="s">
        <v>53</v>
      </c>
      <c r="CPN36" s="23" t="s">
        <v>53</v>
      </c>
      <c r="CPP36" s="23" t="s">
        <v>53</v>
      </c>
      <c r="CPR36" s="23" t="s">
        <v>53</v>
      </c>
      <c r="CPT36" s="23" t="s">
        <v>53</v>
      </c>
      <c r="CPV36" s="23" t="s">
        <v>53</v>
      </c>
      <c r="CPX36" s="23" t="s">
        <v>53</v>
      </c>
      <c r="CPZ36" s="23" t="s">
        <v>53</v>
      </c>
      <c r="CQB36" s="23" t="s">
        <v>53</v>
      </c>
      <c r="CQD36" s="23" t="s">
        <v>53</v>
      </c>
      <c r="CQF36" s="23" t="s">
        <v>53</v>
      </c>
      <c r="CQH36" s="23" t="s">
        <v>53</v>
      </c>
      <c r="CQJ36" s="23" t="s">
        <v>53</v>
      </c>
      <c r="CQL36" s="23" t="s">
        <v>53</v>
      </c>
      <c r="CQN36" s="23" t="s">
        <v>53</v>
      </c>
      <c r="CQP36" s="23" t="s">
        <v>53</v>
      </c>
      <c r="CQR36" s="23" t="s">
        <v>53</v>
      </c>
      <c r="CQT36" s="23" t="s">
        <v>53</v>
      </c>
      <c r="CQV36" s="23" t="s">
        <v>53</v>
      </c>
      <c r="CQX36" s="23" t="s">
        <v>53</v>
      </c>
      <c r="CQZ36" s="23" t="s">
        <v>53</v>
      </c>
      <c r="CRB36" s="23" t="s">
        <v>53</v>
      </c>
      <c r="CRD36" s="23" t="s">
        <v>53</v>
      </c>
      <c r="CRF36" s="23" t="s">
        <v>53</v>
      </c>
      <c r="CRH36" s="23" t="s">
        <v>53</v>
      </c>
      <c r="CRJ36" s="23" t="s">
        <v>53</v>
      </c>
      <c r="CRL36" s="23" t="s">
        <v>53</v>
      </c>
      <c r="CRN36" s="23" t="s">
        <v>53</v>
      </c>
      <c r="CRP36" s="23" t="s">
        <v>53</v>
      </c>
      <c r="CRR36" s="23" t="s">
        <v>53</v>
      </c>
      <c r="CRT36" s="23" t="s">
        <v>53</v>
      </c>
      <c r="CRV36" s="23" t="s">
        <v>53</v>
      </c>
      <c r="CRX36" s="23" t="s">
        <v>53</v>
      </c>
      <c r="CRZ36" s="23" t="s">
        <v>53</v>
      </c>
      <c r="CSB36" s="23" t="s">
        <v>53</v>
      </c>
      <c r="CSD36" s="23" t="s">
        <v>53</v>
      </c>
      <c r="CSF36" s="23" t="s">
        <v>53</v>
      </c>
      <c r="CSH36" s="23" t="s">
        <v>53</v>
      </c>
      <c r="CSJ36" s="23" t="s">
        <v>53</v>
      </c>
      <c r="CSL36" s="23" t="s">
        <v>53</v>
      </c>
      <c r="CSN36" s="23" t="s">
        <v>53</v>
      </c>
      <c r="CSP36" s="23" t="s">
        <v>53</v>
      </c>
      <c r="CSR36" s="23" t="s">
        <v>53</v>
      </c>
      <c r="CST36" s="23" t="s">
        <v>53</v>
      </c>
      <c r="CSV36" s="23" t="s">
        <v>53</v>
      </c>
      <c r="CSX36" s="23" t="s">
        <v>53</v>
      </c>
      <c r="CSZ36" s="23" t="s">
        <v>53</v>
      </c>
      <c r="CTB36" s="23" t="s">
        <v>53</v>
      </c>
      <c r="CTD36" s="23" t="s">
        <v>53</v>
      </c>
      <c r="CTF36" s="23" t="s">
        <v>53</v>
      </c>
      <c r="CTH36" s="23" t="s">
        <v>53</v>
      </c>
      <c r="CTJ36" s="23" t="s">
        <v>53</v>
      </c>
      <c r="CTL36" s="23" t="s">
        <v>53</v>
      </c>
      <c r="CTN36" s="23" t="s">
        <v>53</v>
      </c>
      <c r="CTP36" s="23" t="s">
        <v>53</v>
      </c>
      <c r="CTR36" s="23" t="s">
        <v>53</v>
      </c>
      <c r="CTT36" s="23" t="s">
        <v>53</v>
      </c>
      <c r="CTV36" s="23" t="s">
        <v>53</v>
      </c>
      <c r="CTX36" s="23" t="s">
        <v>53</v>
      </c>
      <c r="CTZ36" s="23" t="s">
        <v>53</v>
      </c>
      <c r="CUB36" s="23" t="s">
        <v>53</v>
      </c>
      <c r="CUD36" s="23" t="s">
        <v>53</v>
      </c>
      <c r="CUF36" s="23" t="s">
        <v>53</v>
      </c>
      <c r="CUH36" s="23" t="s">
        <v>53</v>
      </c>
      <c r="CUJ36" s="23" t="s">
        <v>53</v>
      </c>
      <c r="CUL36" s="23" t="s">
        <v>53</v>
      </c>
      <c r="CUN36" s="23" t="s">
        <v>53</v>
      </c>
      <c r="CUP36" s="23" t="s">
        <v>53</v>
      </c>
      <c r="CUR36" s="23" t="s">
        <v>53</v>
      </c>
      <c r="CUT36" s="23" t="s">
        <v>53</v>
      </c>
      <c r="CUV36" s="23" t="s">
        <v>53</v>
      </c>
      <c r="CUX36" s="23" t="s">
        <v>53</v>
      </c>
      <c r="CUZ36" s="23" t="s">
        <v>53</v>
      </c>
      <c r="CVB36" s="23" t="s">
        <v>53</v>
      </c>
      <c r="CVD36" s="23" t="s">
        <v>53</v>
      </c>
      <c r="CVF36" s="23" t="s">
        <v>53</v>
      </c>
      <c r="CVH36" s="23" t="s">
        <v>53</v>
      </c>
      <c r="CVJ36" s="23" t="s">
        <v>53</v>
      </c>
      <c r="CVL36" s="23" t="s">
        <v>53</v>
      </c>
      <c r="CVN36" s="23" t="s">
        <v>53</v>
      </c>
      <c r="CVP36" s="23" t="s">
        <v>53</v>
      </c>
      <c r="CVR36" s="23" t="s">
        <v>53</v>
      </c>
      <c r="CVT36" s="23" t="s">
        <v>53</v>
      </c>
      <c r="CVV36" s="23" t="s">
        <v>53</v>
      </c>
      <c r="CVX36" s="23" t="s">
        <v>53</v>
      </c>
      <c r="CVZ36" s="23" t="s">
        <v>53</v>
      </c>
      <c r="CWB36" s="23" t="s">
        <v>53</v>
      </c>
      <c r="CWD36" s="23" t="s">
        <v>53</v>
      </c>
      <c r="CWF36" s="23" t="s">
        <v>53</v>
      </c>
      <c r="CWH36" s="23" t="s">
        <v>53</v>
      </c>
      <c r="CWJ36" s="23" t="s">
        <v>53</v>
      </c>
      <c r="CWL36" s="23" t="s">
        <v>53</v>
      </c>
      <c r="CWN36" s="23" t="s">
        <v>53</v>
      </c>
      <c r="CWP36" s="23" t="s">
        <v>53</v>
      </c>
      <c r="CWR36" s="23" t="s">
        <v>53</v>
      </c>
      <c r="CWT36" s="23" t="s">
        <v>53</v>
      </c>
      <c r="CWV36" s="23" t="s">
        <v>53</v>
      </c>
      <c r="CWX36" s="23" t="s">
        <v>53</v>
      </c>
      <c r="CWZ36" s="23" t="s">
        <v>53</v>
      </c>
      <c r="CXB36" s="23" t="s">
        <v>53</v>
      </c>
      <c r="CXD36" s="23" t="s">
        <v>53</v>
      </c>
      <c r="CXF36" s="23" t="s">
        <v>53</v>
      </c>
      <c r="CXH36" s="23" t="s">
        <v>53</v>
      </c>
      <c r="CXJ36" s="23" t="s">
        <v>53</v>
      </c>
      <c r="CXL36" s="23" t="s">
        <v>53</v>
      </c>
      <c r="CXN36" s="23" t="s">
        <v>53</v>
      </c>
      <c r="CXP36" s="23" t="s">
        <v>53</v>
      </c>
      <c r="CXR36" s="23" t="s">
        <v>53</v>
      </c>
      <c r="CXT36" s="23" t="s">
        <v>53</v>
      </c>
      <c r="CXV36" s="23" t="s">
        <v>53</v>
      </c>
      <c r="CXX36" s="23" t="s">
        <v>53</v>
      </c>
      <c r="CXZ36" s="23" t="s">
        <v>53</v>
      </c>
      <c r="CYB36" s="23" t="s">
        <v>53</v>
      </c>
      <c r="CYD36" s="23" t="s">
        <v>53</v>
      </c>
      <c r="CYF36" s="23" t="s">
        <v>53</v>
      </c>
      <c r="CYH36" s="23" t="s">
        <v>53</v>
      </c>
      <c r="CYJ36" s="23" t="s">
        <v>53</v>
      </c>
      <c r="CYL36" s="23" t="s">
        <v>53</v>
      </c>
      <c r="CYN36" s="23" t="s">
        <v>53</v>
      </c>
      <c r="CYP36" s="23" t="s">
        <v>53</v>
      </c>
      <c r="CYR36" s="23" t="s">
        <v>53</v>
      </c>
      <c r="CYT36" s="23" t="s">
        <v>53</v>
      </c>
      <c r="CYV36" s="23" t="s">
        <v>53</v>
      </c>
      <c r="CYX36" s="23" t="s">
        <v>53</v>
      </c>
      <c r="CYZ36" s="23" t="s">
        <v>53</v>
      </c>
      <c r="CZB36" s="23" t="s">
        <v>53</v>
      </c>
      <c r="CZD36" s="23" t="s">
        <v>53</v>
      </c>
      <c r="CZF36" s="23" t="s">
        <v>53</v>
      </c>
      <c r="CZH36" s="23" t="s">
        <v>53</v>
      </c>
      <c r="CZJ36" s="23" t="s">
        <v>53</v>
      </c>
      <c r="CZL36" s="23" t="s">
        <v>53</v>
      </c>
      <c r="CZN36" s="23" t="s">
        <v>53</v>
      </c>
      <c r="CZP36" s="23" t="s">
        <v>53</v>
      </c>
      <c r="CZR36" s="23" t="s">
        <v>53</v>
      </c>
      <c r="CZT36" s="23" t="s">
        <v>53</v>
      </c>
      <c r="CZV36" s="23" t="s">
        <v>53</v>
      </c>
      <c r="CZX36" s="23" t="s">
        <v>53</v>
      </c>
      <c r="CZZ36" s="23" t="s">
        <v>53</v>
      </c>
      <c r="DAB36" s="23" t="s">
        <v>53</v>
      </c>
      <c r="DAD36" s="23" t="s">
        <v>53</v>
      </c>
      <c r="DAF36" s="23" t="s">
        <v>53</v>
      </c>
      <c r="DAH36" s="23" t="s">
        <v>53</v>
      </c>
      <c r="DAJ36" s="23" t="s">
        <v>53</v>
      </c>
      <c r="DAL36" s="23" t="s">
        <v>53</v>
      </c>
      <c r="DAN36" s="23" t="s">
        <v>53</v>
      </c>
      <c r="DAP36" s="23" t="s">
        <v>53</v>
      </c>
      <c r="DAR36" s="23" t="s">
        <v>53</v>
      </c>
      <c r="DAT36" s="23" t="s">
        <v>53</v>
      </c>
      <c r="DAV36" s="23" t="s">
        <v>53</v>
      </c>
      <c r="DAX36" s="23" t="s">
        <v>53</v>
      </c>
      <c r="DAZ36" s="23" t="s">
        <v>53</v>
      </c>
      <c r="DBB36" s="23" t="s">
        <v>53</v>
      </c>
      <c r="DBD36" s="23" t="s">
        <v>53</v>
      </c>
      <c r="DBF36" s="23" t="s">
        <v>53</v>
      </c>
      <c r="DBH36" s="23" t="s">
        <v>53</v>
      </c>
      <c r="DBJ36" s="23" t="s">
        <v>53</v>
      </c>
      <c r="DBL36" s="23" t="s">
        <v>53</v>
      </c>
      <c r="DBN36" s="23" t="s">
        <v>53</v>
      </c>
      <c r="DBP36" s="23" t="s">
        <v>53</v>
      </c>
      <c r="DBR36" s="23" t="s">
        <v>53</v>
      </c>
      <c r="DBT36" s="23" t="s">
        <v>53</v>
      </c>
      <c r="DBV36" s="23" t="s">
        <v>53</v>
      </c>
      <c r="DBX36" s="23" t="s">
        <v>53</v>
      </c>
      <c r="DBZ36" s="23" t="s">
        <v>53</v>
      </c>
      <c r="DCB36" s="23" t="s">
        <v>53</v>
      </c>
      <c r="DCD36" s="23" t="s">
        <v>53</v>
      </c>
      <c r="DCF36" s="23" t="s">
        <v>53</v>
      </c>
      <c r="DCH36" s="23" t="s">
        <v>53</v>
      </c>
      <c r="DCJ36" s="23" t="s">
        <v>53</v>
      </c>
      <c r="DCL36" s="23" t="s">
        <v>53</v>
      </c>
      <c r="DCN36" s="23" t="s">
        <v>53</v>
      </c>
      <c r="DCP36" s="23" t="s">
        <v>53</v>
      </c>
      <c r="DCR36" s="23" t="s">
        <v>53</v>
      </c>
      <c r="DCT36" s="23" t="s">
        <v>53</v>
      </c>
      <c r="DCV36" s="23" t="s">
        <v>53</v>
      </c>
      <c r="DCX36" s="23" t="s">
        <v>53</v>
      </c>
      <c r="DCZ36" s="23" t="s">
        <v>53</v>
      </c>
      <c r="DDB36" s="23" t="s">
        <v>53</v>
      </c>
      <c r="DDD36" s="23" t="s">
        <v>53</v>
      </c>
      <c r="DDF36" s="23" t="s">
        <v>53</v>
      </c>
      <c r="DDH36" s="23" t="s">
        <v>53</v>
      </c>
      <c r="DDJ36" s="23" t="s">
        <v>53</v>
      </c>
      <c r="DDL36" s="23" t="s">
        <v>53</v>
      </c>
      <c r="DDN36" s="23" t="s">
        <v>53</v>
      </c>
      <c r="DDP36" s="23" t="s">
        <v>53</v>
      </c>
      <c r="DDR36" s="23" t="s">
        <v>53</v>
      </c>
      <c r="DDT36" s="23" t="s">
        <v>53</v>
      </c>
      <c r="DDV36" s="23" t="s">
        <v>53</v>
      </c>
      <c r="DDX36" s="23" t="s">
        <v>53</v>
      </c>
      <c r="DDZ36" s="23" t="s">
        <v>53</v>
      </c>
      <c r="DEB36" s="23" t="s">
        <v>53</v>
      </c>
      <c r="DED36" s="23" t="s">
        <v>53</v>
      </c>
      <c r="DEF36" s="23" t="s">
        <v>53</v>
      </c>
      <c r="DEH36" s="23" t="s">
        <v>53</v>
      </c>
      <c r="DEJ36" s="23" t="s">
        <v>53</v>
      </c>
      <c r="DEL36" s="23" t="s">
        <v>53</v>
      </c>
      <c r="DEN36" s="23" t="s">
        <v>53</v>
      </c>
      <c r="DEP36" s="23" t="s">
        <v>53</v>
      </c>
      <c r="DER36" s="23" t="s">
        <v>53</v>
      </c>
      <c r="DET36" s="23" t="s">
        <v>53</v>
      </c>
      <c r="DEV36" s="23" t="s">
        <v>53</v>
      </c>
      <c r="DEX36" s="23" t="s">
        <v>53</v>
      </c>
      <c r="DEZ36" s="23" t="s">
        <v>53</v>
      </c>
      <c r="DFB36" s="23" t="s">
        <v>53</v>
      </c>
      <c r="DFD36" s="23" t="s">
        <v>53</v>
      </c>
      <c r="DFF36" s="23" t="s">
        <v>53</v>
      </c>
      <c r="DFH36" s="23" t="s">
        <v>53</v>
      </c>
      <c r="DFJ36" s="23" t="s">
        <v>53</v>
      </c>
      <c r="DFL36" s="23" t="s">
        <v>53</v>
      </c>
      <c r="DFN36" s="23" t="s">
        <v>53</v>
      </c>
      <c r="DFP36" s="23" t="s">
        <v>53</v>
      </c>
      <c r="DFR36" s="23" t="s">
        <v>53</v>
      </c>
      <c r="DFT36" s="23" t="s">
        <v>53</v>
      </c>
      <c r="DFV36" s="23" t="s">
        <v>53</v>
      </c>
      <c r="DFX36" s="23" t="s">
        <v>53</v>
      </c>
      <c r="DFZ36" s="23" t="s">
        <v>53</v>
      </c>
      <c r="DGB36" s="23" t="s">
        <v>53</v>
      </c>
      <c r="DGD36" s="23" t="s">
        <v>53</v>
      </c>
      <c r="DGF36" s="23" t="s">
        <v>53</v>
      </c>
      <c r="DGH36" s="23" t="s">
        <v>53</v>
      </c>
      <c r="DGJ36" s="23" t="s">
        <v>53</v>
      </c>
      <c r="DGL36" s="23" t="s">
        <v>53</v>
      </c>
      <c r="DGN36" s="23" t="s">
        <v>53</v>
      </c>
      <c r="DGP36" s="23" t="s">
        <v>53</v>
      </c>
      <c r="DGR36" s="23" t="s">
        <v>53</v>
      </c>
      <c r="DGT36" s="23" t="s">
        <v>53</v>
      </c>
      <c r="DGV36" s="23" t="s">
        <v>53</v>
      </c>
      <c r="DGX36" s="23" t="s">
        <v>53</v>
      </c>
      <c r="DGZ36" s="23" t="s">
        <v>53</v>
      </c>
      <c r="DHB36" s="23" t="s">
        <v>53</v>
      </c>
      <c r="DHD36" s="23" t="s">
        <v>53</v>
      </c>
      <c r="DHF36" s="23" t="s">
        <v>53</v>
      </c>
      <c r="DHH36" s="23" t="s">
        <v>53</v>
      </c>
      <c r="DHJ36" s="23" t="s">
        <v>53</v>
      </c>
      <c r="DHL36" s="23" t="s">
        <v>53</v>
      </c>
      <c r="DHN36" s="23" t="s">
        <v>53</v>
      </c>
      <c r="DHP36" s="23" t="s">
        <v>53</v>
      </c>
      <c r="DHR36" s="23" t="s">
        <v>53</v>
      </c>
      <c r="DHT36" s="23" t="s">
        <v>53</v>
      </c>
      <c r="DHV36" s="23" t="s">
        <v>53</v>
      </c>
      <c r="DHX36" s="23" t="s">
        <v>53</v>
      </c>
      <c r="DHZ36" s="23" t="s">
        <v>53</v>
      </c>
      <c r="DIB36" s="23" t="s">
        <v>53</v>
      </c>
      <c r="DID36" s="23" t="s">
        <v>53</v>
      </c>
      <c r="DIF36" s="23" t="s">
        <v>53</v>
      </c>
      <c r="DIH36" s="23" t="s">
        <v>53</v>
      </c>
      <c r="DIJ36" s="23" t="s">
        <v>53</v>
      </c>
      <c r="DIL36" s="23" t="s">
        <v>53</v>
      </c>
      <c r="DIN36" s="23" t="s">
        <v>53</v>
      </c>
      <c r="DIP36" s="23" t="s">
        <v>53</v>
      </c>
      <c r="DIR36" s="23" t="s">
        <v>53</v>
      </c>
      <c r="DIT36" s="23" t="s">
        <v>53</v>
      </c>
      <c r="DIV36" s="23" t="s">
        <v>53</v>
      </c>
      <c r="DIX36" s="23" t="s">
        <v>53</v>
      </c>
      <c r="DIZ36" s="23" t="s">
        <v>53</v>
      </c>
      <c r="DJB36" s="23" t="s">
        <v>53</v>
      </c>
      <c r="DJD36" s="23" t="s">
        <v>53</v>
      </c>
      <c r="DJF36" s="23" t="s">
        <v>53</v>
      </c>
      <c r="DJH36" s="23" t="s">
        <v>53</v>
      </c>
      <c r="DJJ36" s="23" t="s">
        <v>53</v>
      </c>
      <c r="DJL36" s="23" t="s">
        <v>53</v>
      </c>
      <c r="DJN36" s="23" t="s">
        <v>53</v>
      </c>
      <c r="DJP36" s="23" t="s">
        <v>53</v>
      </c>
      <c r="DJR36" s="23" t="s">
        <v>53</v>
      </c>
      <c r="DJT36" s="23" t="s">
        <v>53</v>
      </c>
      <c r="DJV36" s="23" t="s">
        <v>53</v>
      </c>
      <c r="DJX36" s="23" t="s">
        <v>53</v>
      </c>
      <c r="DJZ36" s="23" t="s">
        <v>53</v>
      </c>
      <c r="DKB36" s="23" t="s">
        <v>53</v>
      </c>
      <c r="DKD36" s="23" t="s">
        <v>53</v>
      </c>
      <c r="DKF36" s="23" t="s">
        <v>53</v>
      </c>
      <c r="DKH36" s="23" t="s">
        <v>53</v>
      </c>
      <c r="DKJ36" s="23" t="s">
        <v>53</v>
      </c>
      <c r="DKL36" s="23" t="s">
        <v>53</v>
      </c>
      <c r="DKN36" s="23" t="s">
        <v>53</v>
      </c>
      <c r="DKP36" s="23" t="s">
        <v>53</v>
      </c>
      <c r="DKR36" s="23" t="s">
        <v>53</v>
      </c>
      <c r="DKT36" s="23" t="s">
        <v>53</v>
      </c>
      <c r="DKV36" s="23" t="s">
        <v>53</v>
      </c>
      <c r="DKX36" s="23" t="s">
        <v>53</v>
      </c>
      <c r="DKZ36" s="23" t="s">
        <v>53</v>
      </c>
      <c r="DLB36" s="23" t="s">
        <v>53</v>
      </c>
      <c r="DLD36" s="23" t="s">
        <v>53</v>
      </c>
      <c r="DLF36" s="23" t="s">
        <v>53</v>
      </c>
      <c r="DLH36" s="23" t="s">
        <v>53</v>
      </c>
      <c r="DLJ36" s="23" t="s">
        <v>53</v>
      </c>
      <c r="DLL36" s="23" t="s">
        <v>53</v>
      </c>
      <c r="DLN36" s="23" t="s">
        <v>53</v>
      </c>
      <c r="DLP36" s="23" t="s">
        <v>53</v>
      </c>
      <c r="DLR36" s="23" t="s">
        <v>53</v>
      </c>
      <c r="DLT36" s="23" t="s">
        <v>53</v>
      </c>
      <c r="DLV36" s="23" t="s">
        <v>53</v>
      </c>
      <c r="DLX36" s="23" t="s">
        <v>53</v>
      </c>
      <c r="DLZ36" s="23" t="s">
        <v>53</v>
      </c>
      <c r="DMB36" s="23" t="s">
        <v>53</v>
      </c>
      <c r="DMD36" s="23" t="s">
        <v>53</v>
      </c>
      <c r="DMF36" s="23" t="s">
        <v>53</v>
      </c>
      <c r="DMH36" s="23" t="s">
        <v>53</v>
      </c>
      <c r="DMJ36" s="23" t="s">
        <v>53</v>
      </c>
      <c r="DML36" s="23" t="s">
        <v>53</v>
      </c>
      <c r="DMN36" s="23" t="s">
        <v>53</v>
      </c>
      <c r="DMP36" s="23" t="s">
        <v>53</v>
      </c>
      <c r="DMR36" s="23" t="s">
        <v>53</v>
      </c>
      <c r="DMT36" s="23" t="s">
        <v>53</v>
      </c>
      <c r="DMV36" s="23" t="s">
        <v>53</v>
      </c>
      <c r="DMX36" s="23" t="s">
        <v>53</v>
      </c>
      <c r="DMZ36" s="23" t="s">
        <v>53</v>
      </c>
      <c r="DNB36" s="23" t="s">
        <v>53</v>
      </c>
      <c r="DND36" s="23" t="s">
        <v>53</v>
      </c>
      <c r="DNF36" s="23" t="s">
        <v>53</v>
      </c>
      <c r="DNH36" s="23" t="s">
        <v>53</v>
      </c>
      <c r="DNJ36" s="23" t="s">
        <v>53</v>
      </c>
      <c r="DNL36" s="23" t="s">
        <v>53</v>
      </c>
      <c r="DNN36" s="23" t="s">
        <v>53</v>
      </c>
      <c r="DNP36" s="23" t="s">
        <v>53</v>
      </c>
      <c r="DNR36" s="23" t="s">
        <v>53</v>
      </c>
      <c r="DNT36" s="23" t="s">
        <v>53</v>
      </c>
      <c r="DNV36" s="23" t="s">
        <v>53</v>
      </c>
      <c r="DNX36" s="23" t="s">
        <v>53</v>
      </c>
      <c r="DNZ36" s="23" t="s">
        <v>53</v>
      </c>
      <c r="DOB36" s="23" t="s">
        <v>53</v>
      </c>
      <c r="DOD36" s="23" t="s">
        <v>53</v>
      </c>
      <c r="DOF36" s="23" t="s">
        <v>53</v>
      </c>
      <c r="DOH36" s="23" t="s">
        <v>53</v>
      </c>
      <c r="DOJ36" s="23" t="s">
        <v>53</v>
      </c>
      <c r="DOL36" s="23" t="s">
        <v>53</v>
      </c>
      <c r="DON36" s="23" t="s">
        <v>53</v>
      </c>
      <c r="DOP36" s="23" t="s">
        <v>53</v>
      </c>
      <c r="DOR36" s="23" t="s">
        <v>53</v>
      </c>
      <c r="DOT36" s="23" t="s">
        <v>53</v>
      </c>
      <c r="DOV36" s="23" t="s">
        <v>53</v>
      </c>
      <c r="DOX36" s="23" t="s">
        <v>53</v>
      </c>
      <c r="DOZ36" s="23" t="s">
        <v>53</v>
      </c>
      <c r="DPB36" s="23" t="s">
        <v>53</v>
      </c>
      <c r="DPD36" s="23" t="s">
        <v>53</v>
      </c>
      <c r="DPF36" s="23" t="s">
        <v>53</v>
      </c>
      <c r="DPH36" s="23" t="s">
        <v>53</v>
      </c>
      <c r="DPJ36" s="23" t="s">
        <v>53</v>
      </c>
      <c r="DPL36" s="23" t="s">
        <v>53</v>
      </c>
      <c r="DPN36" s="23" t="s">
        <v>53</v>
      </c>
      <c r="DPP36" s="23" t="s">
        <v>53</v>
      </c>
      <c r="DPR36" s="23" t="s">
        <v>53</v>
      </c>
      <c r="DPT36" s="23" t="s">
        <v>53</v>
      </c>
      <c r="DPV36" s="23" t="s">
        <v>53</v>
      </c>
      <c r="DPX36" s="23" t="s">
        <v>53</v>
      </c>
      <c r="DPZ36" s="23" t="s">
        <v>53</v>
      </c>
      <c r="DQB36" s="23" t="s">
        <v>53</v>
      </c>
      <c r="DQD36" s="23" t="s">
        <v>53</v>
      </c>
      <c r="DQF36" s="23" t="s">
        <v>53</v>
      </c>
      <c r="DQH36" s="23" t="s">
        <v>53</v>
      </c>
      <c r="DQJ36" s="23" t="s">
        <v>53</v>
      </c>
      <c r="DQL36" s="23" t="s">
        <v>53</v>
      </c>
      <c r="DQN36" s="23" t="s">
        <v>53</v>
      </c>
      <c r="DQP36" s="23" t="s">
        <v>53</v>
      </c>
      <c r="DQR36" s="23" t="s">
        <v>53</v>
      </c>
      <c r="DQT36" s="23" t="s">
        <v>53</v>
      </c>
      <c r="DQV36" s="23" t="s">
        <v>53</v>
      </c>
      <c r="DQX36" s="23" t="s">
        <v>53</v>
      </c>
      <c r="DQZ36" s="23" t="s">
        <v>53</v>
      </c>
      <c r="DRB36" s="23" t="s">
        <v>53</v>
      </c>
      <c r="DRD36" s="23" t="s">
        <v>53</v>
      </c>
      <c r="DRF36" s="23" t="s">
        <v>53</v>
      </c>
      <c r="DRH36" s="23" t="s">
        <v>53</v>
      </c>
      <c r="DRJ36" s="23" t="s">
        <v>53</v>
      </c>
      <c r="DRL36" s="23" t="s">
        <v>53</v>
      </c>
      <c r="DRN36" s="23" t="s">
        <v>53</v>
      </c>
      <c r="DRP36" s="23" t="s">
        <v>53</v>
      </c>
      <c r="DRR36" s="23" t="s">
        <v>53</v>
      </c>
      <c r="DRT36" s="23" t="s">
        <v>53</v>
      </c>
      <c r="DRV36" s="23" t="s">
        <v>53</v>
      </c>
      <c r="DRX36" s="23" t="s">
        <v>53</v>
      </c>
      <c r="DRZ36" s="23" t="s">
        <v>53</v>
      </c>
      <c r="DSB36" s="23" t="s">
        <v>53</v>
      </c>
      <c r="DSD36" s="23" t="s">
        <v>53</v>
      </c>
      <c r="DSF36" s="23" t="s">
        <v>53</v>
      </c>
      <c r="DSH36" s="23" t="s">
        <v>53</v>
      </c>
      <c r="DSJ36" s="23" t="s">
        <v>53</v>
      </c>
      <c r="DSL36" s="23" t="s">
        <v>53</v>
      </c>
      <c r="DSN36" s="23" t="s">
        <v>53</v>
      </c>
      <c r="DSP36" s="23" t="s">
        <v>53</v>
      </c>
      <c r="DSR36" s="23" t="s">
        <v>53</v>
      </c>
      <c r="DST36" s="23" t="s">
        <v>53</v>
      </c>
      <c r="DSV36" s="23" t="s">
        <v>53</v>
      </c>
      <c r="DSX36" s="23" t="s">
        <v>53</v>
      </c>
      <c r="DSZ36" s="23" t="s">
        <v>53</v>
      </c>
      <c r="DTB36" s="23" t="s">
        <v>53</v>
      </c>
      <c r="DTD36" s="23" t="s">
        <v>53</v>
      </c>
      <c r="DTF36" s="23" t="s">
        <v>53</v>
      </c>
      <c r="DTH36" s="23" t="s">
        <v>53</v>
      </c>
      <c r="DTJ36" s="23" t="s">
        <v>53</v>
      </c>
      <c r="DTL36" s="23" t="s">
        <v>53</v>
      </c>
      <c r="DTN36" s="23" t="s">
        <v>53</v>
      </c>
      <c r="DTP36" s="23" t="s">
        <v>53</v>
      </c>
      <c r="DTR36" s="23" t="s">
        <v>53</v>
      </c>
      <c r="DTT36" s="23" t="s">
        <v>53</v>
      </c>
      <c r="DTV36" s="23" t="s">
        <v>53</v>
      </c>
      <c r="DTX36" s="23" t="s">
        <v>53</v>
      </c>
      <c r="DTZ36" s="23" t="s">
        <v>53</v>
      </c>
      <c r="DUB36" s="23" t="s">
        <v>53</v>
      </c>
      <c r="DUD36" s="23" t="s">
        <v>53</v>
      </c>
      <c r="DUF36" s="23" t="s">
        <v>53</v>
      </c>
      <c r="DUH36" s="23" t="s">
        <v>53</v>
      </c>
      <c r="DUJ36" s="23" t="s">
        <v>53</v>
      </c>
      <c r="DUL36" s="23" t="s">
        <v>53</v>
      </c>
      <c r="DUN36" s="23" t="s">
        <v>53</v>
      </c>
      <c r="DUP36" s="23" t="s">
        <v>53</v>
      </c>
      <c r="DUR36" s="23" t="s">
        <v>53</v>
      </c>
      <c r="DUT36" s="23" t="s">
        <v>53</v>
      </c>
      <c r="DUV36" s="23" t="s">
        <v>53</v>
      </c>
      <c r="DUX36" s="23" t="s">
        <v>53</v>
      </c>
      <c r="DUZ36" s="23" t="s">
        <v>53</v>
      </c>
      <c r="DVB36" s="23" t="s">
        <v>53</v>
      </c>
      <c r="DVD36" s="23" t="s">
        <v>53</v>
      </c>
      <c r="DVF36" s="23" t="s">
        <v>53</v>
      </c>
      <c r="DVH36" s="23" t="s">
        <v>53</v>
      </c>
      <c r="DVJ36" s="23" t="s">
        <v>53</v>
      </c>
      <c r="DVL36" s="23" t="s">
        <v>53</v>
      </c>
      <c r="DVN36" s="23" t="s">
        <v>53</v>
      </c>
      <c r="DVP36" s="23" t="s">
        <v>53</v>
      </c>
      <c r="DVR36" s="23" t="s">
        <v>53</v>
      </c>
      <c r="DVT36" s="23" t="s">
        <v>53</v>
      </c>
      <c r="DVV36" s="23" t="s">
        <v>53</v>
      </c>
      <c r="DVX36" s="23" t="s">
        <v>53</v>
      </c>
      <c r="DVZ36" s="23" t="s">
        <v>53</v>
      </c>
      <c r="DWB36" s="23" t="s">
        <v>53</v>
      </c>
      <c r="DWD36" s="23" t="s">
        <v>53</v>
      </c>
      <c r="DWF36" s="23" t="s">
        <v>53</v>
      </c>
      <c r="DWH36" s="23" t="s">
        <v>53</v>
      </c>
      <c r="DWJ36" s="23" t="s">
        <v>53</v>
      </c>
      <c r="DWL36" s="23" t="s">
        <v>53</v>
      </c>
      <c r="DWN36" s="23" t="s">
        <v>53</v>
      </c>
      <c r="DWP36" s="23" t="s">
        <v>53</v>
      </c>
      <c r="DWR36" s="23" t="s">
        <v>53</v>
      </c>
      <c r="DWT36" s="23" t="s">
        <v>53</v>
      </c>
      <c r="DWV36" s="23" t="s">
        <v>53</v>
      </c>
      <c r="DWX36" s="23" t="s">
        <v>53</v>
      </c>
      <c r="DWZ36" s="23" t="s">
        <v>53</v>
      </c>
      <c r="DXB36" s="23" t="s">
        <v>53</v>
      </c>
      <c r="DXD36" s="23" t="s">
        <v>53</v>
      </c>
      <c r="DXF36" s="23" t="s">
        <v>53</v>
      </c>
      <c r="DXH36" s="23" t="s">
        <v>53</v>
      </c>
      <c r="DXJ36" s="23" t="s">
        <v>53</v>
      </c>
      <c r="DXL36" s="23" t="s">
        <v>53</v>
      </c>
      <c r="DXN36" s="23" t="s">
        <v>53</v>
      </c>
      <c r="DXP36" s="23" t="s">
        <v>53</v>
      </c>
      <c r="DXR36" s="23" t="s">
        <v>53</v>
      </c>
      <c r="DXT36" s="23" t="s">
        <v>53</v>
      </c>
      <c r="DXV36" s="23" t="s">
        <v>53</v>
      </c>
      <c r="DXX36" s="23" t="s">
        <v>53</v>
      </c>
      <c r="DXZ36" s="23" t="s">
        <v>53</v>
      </c>
      <c r="DYB36" s="23" t="s">
        <v>53</v>
      </c>
      <c r="DYD36" s="23" t="s">
        <v>53</v>
      </c>
      <c r="DYF36" s="23" t="s">
        <v>53</v>
      </c>
      <c r="DYH36" s="23" t="s">
        <v>53</v>
      </c>
      <c r="DYJ36" s="23" t="s">
        <v>53</v>
      </c>
      <c r="DYL36" s="23" t="s">
        <v>53</v>
      </c>
      <c r="DYN36" s="23" t="s">
        <v>53</v>
      </c>
      <c r="DYP36" s="23" t="s">
        <v>53</v>
      </c>
      <c r="DYR36" s="23" t="s">
        <v>53</v>
      </c>
      <c r="DYT36" s="23" t="s">
        <v>53</v>
      </c>
      <c r="DYV36" s="23" t="s">
        <v>53</v>
      </c>
      <c r="DYX36" s="23" t="s">
        <v>53</v>
      </c>
      <c r="DYZ36" s="23" t="s">
        <v>53</v>
      </c>
      <c r="DZB36" s="23" t="s">
        <v>53</v>
      </c>
      <c r="DZD36" s="23" t="s">
        <v>53</v>
      </c>
      <c r="DZF36" s="23" t="s">
        <v>53</v>
      </c>
      <c r="DZH36" s="23" t="s">
        <v>53</v>
      </c>
      <c r="DZJ36" s="23" t="s">
        <v>53</v>
      </c>
      <c r="DZL36" s="23" t="s">
        <v>53</v>
      </c>
      <c r="DZN36" s="23" t="s">
        <v>53</v>
      </c>
      <c r="DZP36" s="23" t="s">
        <v>53</v>
      </c>
      <c r="DZR36" s="23" t="s">
        <v>53</v>
      </c>
      <c r="DZT36" s="23" t="s">
        <v>53</v>
      </c>
      <c r="DZV36" s="23" t="s">
        <v>53</v>
      </c>
      <c r="DZX36" s="23" t="s">
        <v>53</v>
      </c>
      <c r="DZZ36" s="23" t="s">
        <v>53</v>
      </c>
      <c r="EAB36" s="23" t="s">
        <v>53</v>
      </c>
      <c r="EAD36" s="23" t="s">
        <v>53</v>
      </c>
      <c r="EAF36" s="23" t="s">
        <v>53</v>
      </c>
      <c r="EAH36" s="23" t="s">
        <v>53</v>
      </c>
      <c r="EAJ36" s="23" t="s">
        <v>53</v>
      </c>
      <c r="EAL36" s="23" t="s">
        <v>53</v>
      </c>
      <c r="EAN36" s="23" t="s">
        <v>53</v>
      </c>
      <c r="EAP36" s="23" t="s">
        <v>53</v>
      </c>
      <c r="EAR36" s="23" t="s">
        <v>53</v>
      </c>
      <c r="EAT36" s="23" t="s">
        <v>53</v>
      </c>
      <c r="EAV36" s="23" t="s">
        <v>53</v>
      </c>
      <c r="EAX36" s="23" t="s">
        <v>53</v>
      </c>
      <c r="EAZ36" s="23" t="s">
        <v>53</v>
      </c>
      <c r="EBB36" s="23" t="s">
        <v>53</v>
      </c>
      <c r="EBD36" s="23" t="s">
        <v>53</v>
      </c>
      <c r="EBF36" s="23" t="s">
        <v>53</v>
      </c>
      <c r="EBH36" s="23" t="s">
        <v>53</v>
      </c>
      <c r="EBJ36" s="23" t="s">
        <v>53</v>
      </c>
      <c r="EBL36" s="23" t="s">
        <v>53</v>
      </c>
      <c r="EBN36" s="23" t="s">
        <v>53</v>
      </c>
      <c r="EBP36" s="23" t="s">
        <v>53</v>
      </c>
      <c r="EBR36" s="23" t="s">
        <v>53</v>
      </c>
      <c r="EBT36" s="23" t="s">
        <v>53</v>
      </c>
      <c r="EBV36" s="23" t="s">
        <v>53</v>
      </c>
      <c r="EBX36" s="23" t="s">
        <v>53</v>
      </c>
      <c r="EBZ36" s="23" t="s">
        <v>53</v>
      </c>
      <c r="ECB36" s="23" t="s">
        <v>53</v>
      </c>
      <c r="ECD36" s="23" t="s">
        <v>53</v>
      </c>
      <c r="ECF36" s="23" t="s">
        <v>53</v>
      </c>
      <c r="ECH36" s="23" t="s">
        <v>53</v>
      </c>
      <c r="ECJ36" s="23" t="s">
        <v>53</v>
      </c>
      <c r="ECL36" s="23" t="s">
        <v>53</v>
      </c>
      <c r="ECN36" s="23" t="s">
        <v>53</v>
      </c>
      <c r="ECP36" s="23" t="s">
        <v>53</v>
      </c>
      <c r="ECR36" s="23" t="s">
        <v>53</v>
      </c>
      <c r="ECT36" s="23" t="s">
        <v>53</v>
      </c>
      <c r="ECV36" s="23" t="s">
        <v>53</v>
      </c>
      <c r="ECX36" s="23" t="s">
        <v>53</v>
      </c>
      <c r="ECZ36" s="23" t="s">
        <v>53</v>
      </c>
      <c r="EDB36" s="23" t="s">
        <v>53</v>
      </c>
      <c r="EDD36" s="23" t="s">
        <v>53</v>
      </c>
      <c r="EDF36" s="23" t="s">
        <v>53</v>
      </c>
      <c r="EDH36" s="23" t="s">
        <v>53</v>
      </c>
      <c r="EDJ36" s="23" t="s">
        <v>53</v>
      </c>
      <c r="EDL36" s="23" t="s">
        <v>53</v>
      </c>
      <c r="EDN36" s="23" t="s">
        <v>53</v>
      </c>
      <c r="EDP36" s="23" t="s">
        <v>53</v>
      </c>
      <c r="EDR36" s="23" t="s">
        <v>53</v>
      </c>
      <c r="EDT36" s="23" t="s">
        <v>53</v>
      </c>
      <c r="EDV36" s="23" t="s">
        <v>53</v>
      </c>
      <c r="EDX36" s="23" t="s">
        <v>53</v>
      </c>
      <c r="EDZ36" s="23" t="s">
        <v>53</v>
      </c>
      <c r="EEB36" s="23" t="s">
        <v>53</v>
      </c>
      <c r="EED36" s="23" t="s">
        <v>53</v>
      </c>
      <c r="EEF36" s="23" t="s">
        <v>53</v>
      </c>
      <c r="EEH36" s="23" t="s">
        <v>53</v>
      </c>
      <c r="EEJ36" s="23" t="s">
        <v>53</v>
      </c>
      <c r="EEL36" s="23" t="s">
        <v>53</v>
      </c>
      <c r="EEN36" s="23" t="s">
        <v>53</v>
      </c>
      <c r="EEP36" s="23" t="s">
        <v>53</v>
      </c>
      <c r="EER36" s="23" t="s">
        <v>53</v>
      </c>
      <c r="EET36" s="23" t="s">
        <v>53</v>
      </c>
      <c r="EEV36" s="23" t="s">
        <v>53</v>
      </c>
      <c r="EEX36" s="23" t="s">
        <v>53</v>
      </c>
      <c r="EEZ36" s="23" t="s">
        <v>53</v>
      </c>
      <c r="EFB36" s="23" t="s">
        <v>53</v>
      </c>
      <c r="EFD36" s="23" t="s">
        <v>53</v>
      </c>
      <c r="EFF36" s="23" t="s">
        <v>53</v>
      </c>
      <c r="EFH36" s="23" t="s">
        <v>53</v>
      </c>
      <c r="EFJ36" s="23" t="s">
        <v>53</v>
      </c>
      <c r="EFL36" s="23" t="s">
        <v>53</v>
      </c>
      <c r="EFN36" s="23" t="s">
        <v>53</v>
      </c>
      <c r="EFP36" s="23" t="s">
        <v>53</v>
      </c>
      <c r="EFR36" s="23" t="s">
        <v>53</v>
      </c>
      <c r="EFT36" s="23" t="s">
        <v>53</v>
      </c>
      <c r="EFV36" s="23" t="s">
        <v>53</v>
      </c>
      <c r="EFX36" s="23" t="s">
        <v>53</v>
      </c>
      <c r="EFZ36" s="23" t="s">
        <v>53</v>
      </c>
      <c r="EGB36" s="23" t="s">
        <v>53</v>
      </c>
      <c r="EGD36" s="23" t="s">
        <v>53</v>
      </c>
      <c r="EGF36" s="23" t="s">
        <v>53</v>
      </c>
      <c r="EGH36" s="23" t="s">
        <v>53</v>
      </c>
      <c r="EGJ36" s="23" t="s">
        <v>53</v>
      </c>
      <c r="EGL36" s="23" t="s">
        <v>53</v>
      </c>
      <c r="EGN36" s="23" t="s">
        <v>53</v>
      </c>
      <c r="EGP36" s="23" t="s">
        <v>53</v>
      </c>
      <c r="EGR36" s="23" t="s">
        <v>53</v>
      </c>
      <c r="EGT36" s="23" t="s">
        <v>53</v>
      </c>
      <c r="EGV36" s="23" t="s">
        <v>53</v>
      </c>
      <c r="EGX36" s="23" t="s">
        <v>53</v>
      </c>
      <c r="EGZ36" s="23" t="s">
        <v>53</v>
      </c>
      <c r="EHB36" s="23" t="s">
        <v>53</v>
      </c>
      <c r="EHD36" s="23" t="s">
        <v>53</v>
      </c>
      <c r="EHF36" s="23" t="s">
        <v>53</v>
      </c>
      <c r="EHH36" s="23" t="s">
        <v>53</v>
      </c>
      <c r="EHJ36" s="23" t="s">
        <v>53</v>
      </c>
      <c r="EHL36" s="23" t="s">
        <v>53</v>
      </c>
      <c r="EHN36" s="23" t="s">
        <v>53</v>
      </c>
      <c r="EHP36" s="23" t="s">
        <v>53</v>
      </c>
      <c r="EHR36" s="23" t="s">
        <v>53</v>
      </c>
      <c r="EHT36" s="23" t="s">
        <v>53</v>
      </c>
      <c r="EHV36" s="23" t="s">
        <v>53</v>
      </c>
      <c r="EHX36" s="23" t="s">
        <v>53</v>
      </c>
      <c r="EHZ36" s="23" t="s">
        <v>53</v>
      </c>
      <c r="EIB36" s="23" t="s">
        <v>53</v>
      </c>
      <c r="EID36" s="23" t="s">
        <v>53</v>
      </c>
      <c r="EIF36" s="23" t="s">
        <v>53</v>
      </c>
      <c r="EIH36" s="23" t="s">
        <v>53</v>
      </c>
      <c r="EIJ36" s="23" t="s">
        <v>53</v>
      </c>
      <c r="EIL36" s="23" t="s">
        <v>53</v>
      </c>
      <c r="EIN36" s="23" t="s">
        <v>53</v>
      </c>
      <c r="EIP36" s="23" t="s">
        <v>53</v>
      </c>
      <c r="EIR36" s="23" t="s">
        <v>53</v>
      </c>
      <c r="EIT36" s="23" t="s">
        <v>53</v>
      </c>
      <c r="EIV36" s="23" t="s">
        <v>53</v>
      </c>
      <c r="EIX36" s="23" t="s">
        <v>53</v>
      </c>
      <c r="EIZ36" s="23" t="s">
        <v>53</v>
      </c>
      <c r="EJB36" s="23" t="s">
        <v>53</v>
      </c>
      <c r="EJD36" s="23" t="s">
        <v>53</v>
      </c>
      <c r="EJF36" s="23" t="s">
        <v>53</v>
      </c>
      <c r="EJH36" s="23" t="s">
        <v>53</v>
      </c>
      <c r="EJJ36" s="23" t="s">
        <v>53</v>
      </c>
      <c r="EJL36" s="23" t="s">
        <v>53</v>
      </c>
      <c r="EJN36" s="23" t="s">
        <v>53</v>
      </c>
      <c r="EJP36" s="23" t="s">
        <v>53</v>
      </c>
      <c r="EJR36" s="23" t="s">
        <v>53</v>
      </c>
      <c r="EJT36" s="23" t="s">
        <v>53</v>
      </c>
      <c r="EJV36" s="23" t="s">
        <v>53</v>
      </c>
      <c r="EJX36" s="23" t="s">
        <v>53</v>
      </c>
      <c r="EJZ36" s="23" t="s">
        <v>53</v>
      </c>
      <c r="EKB36" s="23" t="s">
        <v>53</v>
      </c>
      <c r="EKD36" s="23" t="s">
        <v>53</v>
      </c>
      <c r="EKF36" s="23" t="s">
        <v>53</v>
      </c>
      <c r="EKH36" s="23" t="s">
        <v>53</v>
      </c>
      <c r="EKJ36" s="23" t="s">
        <v>53</v>
      </c>
      <c r="EKL36" s="23" t="s">
        <v>53</v>
      </c>
      <c r="EKN36" s="23" t="s">
        <v>53</v>
      </c>
      <c r="EKP36" s="23" t="s">
        <v>53</v>
      </c>
      <c r="EKR36" s="23" t="s">
        <v>53</v>
      </c>
      <c r="EKT36" s="23" t="s">
        <v>53</v>
      </c>
      <c r="EKV36" s="23" t="s">
        <v>53</v>
      </c>
      <c r="EKX36" s="23" t="s">
        <v>53</v>
      </c>
      <c r="EKZ36" s="23" t="s">
        <v>53</v>
      </c>
      <c r="ELB36" s="23" t="s">
        <v>53</v>
      </c>
      <c r="ELD36" s="23" t="s">
        <v>53</v>
      </c>
      <c r="ELF36" s="23" t="s">
        <v>53</v>
      </c>
      <c r="ELH36" s="23" t="s">
        <v>53</v>
      </c>
      <c r="ELJ36" s="23" t="s">
        <v>53</v>
      </c>
      <c r="ELL36" s="23" t="s">
        <v>53</v>
      </c>
      <c r="ELN36" s="23" t="s">
        <v>53</v>
      </c>
      <c r="ELP36" s="23" t="s">
        <v>53</v>
      </c>
      <c r="ELR36" s="23" t="s">
        <v>53</v>
      </c>
      <c r="ELT36" s="23" t="s">
        <v>53</v>
      </c>
      <c r="ELV36" s="23" t="s">
        <v>53</v>
      </c>
      <c r="ELX36" s="23" t="s">
        <v>53</v>
      </c>
      <c r="ELZ36" s="23" t="s">
        <v>53</v>
      </c>
      <c r="EMB36" s="23" t="s">
        <v>53</v>
      </c>
      <c r="EMD36" s="23" t="s">
        <v>53</v>
      </c>
      <c r="EMF36" s="23" t="s">
        <v>53</v>
      </c>
      <c r="EMH36" s="23" t="s">
        <v>53</v>
      </c>
      <c r="EMJ36" s="23" t="s">
        <v>53</v>
      </c>
      <c r="EML36" s="23" t="s">
        <v>53</v>
      </c>
      <c r="EMN36" s="23" t="s">
        <v>53</v>
      </c>
      <c r="EMP36" s="23" t="s">
        <v>53</v>
      </c>
      <c r="EMR36" s="23" t="s">
        <v>53</v>
      </c>
      <c r="EMT36" s="23" t="s">
        <v>53</v>
      </c>
      <c r="EMV36" s="23" t="s">
        <v>53</v>
      </c>
      <c r="EMX36" s="23" t="s">
        <v>53</v>
      </c>
      <c r="EMZ36" s="23" t="s">
        <v>53</v>
      </c>
      <c r="ENB36" s="23" t="s">
        <v>53</v>
      </c>
      <c r="END36" s="23" t="s">
        <v>53</v>
      </c>
      <c r="ENF36" s="23" t="s">
        <v>53</v>
      </c>
      <c r="ENH36" s="23" t="s">
        <v>53</v>
      </c>
      <c r="ENJ36" s="23" t="s">
        <v>53</v>
      </c>
      <c r="ENL36" s="23" t="s">
        <v>53</v>
      </c>
      <c r="ENN36" s="23" t="s">
        <v>53</v>
      </c>
      <c r="ENP36" s="23" t="s">
        <v>53</v>
      </c>
      <c r="ENR36" s="23" t="s">
        <v>53</v>
      </c>
      <c r="ENT36" s="23" t="s">
        <v>53</v>
      </c>
      <c r="ENV36" s="23" t="s">
        <v>53</v>
      </c>
      <c r="ENX36" s="23" t="s">
        <v>53</v>
      </c>
      <c r="ENZ36" s="23" t="s">
        <v>53</v>
      </c>
      <c r="EOB36" s="23" t="s">
        <v>53</v>
      </c>
      <c r="EOD36" s="23" t="s">
        <v>53</v>
      </c>
      <c r="EOF36" s="23" t="s">
        <v>53</v>
      </c>
      <c r="EOH36" s="23" t="s">
        <v>53</v>
      </c>
      <c r="EOJ36" s="23" t="s">
        <v>53</v>
      </c>
      <c r="EOL36" s="23" t="s">
        <v>53</v>
      </c>
      <c r="EON36" s="23" t="s">
        <v>53</v>
      </c>
      <c r="EOP36" s="23" t="s">
        <v>53</v>
      </c>
      <c r="EOR36" s="23" t="s">
        <v>53</v>
      </c>
      <c r="EOT36" s="23" t="s">
        <v>53</v>
      </c>
      <c r="EOV36" s="23" t="s">
        <v>53</v>
      </c>
      <c r="EOX36" s="23" t="s">
        <v>53</v>
      </c>
      <c r="EOZ36" s="23" t="s">
        <v>53</v>
      </c>
      <c r="EPB36" s="23" t="s">
        <v>53</v>
      </c>
      <c r="EPD36" s="23" t="s">
        <v>53</v>
      </c>
      <c r="EPF36" s="23" t="s">
        <v>53</v>
      </c>
      <c r="EPH36" s="23" t="s">
        <v>53</v>
      </c>
      <c r="EPJ36" s="23" t="s">
        <v>53</v>
      </c>
      <c r="EPL36" s="23" t="s">
        <v>53</v>
      </c>
      <c r="EPN36" s="23" t="s">
        <v>53</v>
      </c>
      <c r="EPP36" s="23" t="s">
        <v>53</v>
      </c>
      <c r="EPR36" s="23" t="s">
        <v>53</v>
      </c>
      <c r="EPT36" s="23" t="s">
        <v>53</v>
      </c>
      <c r="EPV36" s="23" t="s">
        <v>53</v>
      </c>
      <c r="EPX36" s="23" t="s">
        <v>53</v>
      </c>
      <c r="EPZ36" s="23" t="s">
        <v>53</v>
      </c>
      <c r="EQB36" s="23" t="s">
        <v>53</v>
      </c>
      <c r="EQD36" s="23" t="s">
        <v>53</v>
      </c>
      <c r="EQF36" s="23" t="s">
        <v>53</v>
      </c>
      <c r="EQH36" s="23" t="s">
        <v>53</v>
      </c>
      <c r="EQJ36" s="23" t="s">
        <v>53</v>
      </c>
      <c r="EQL36" s="23" t="s">
        <v>53</v>
      </c>
      <c r="EQN36" s="23" t="s">
        <v>53</v>
      </c>
      <c r="EQP36" s="23" t="s">
        <v>53</v>
      </c>
      <c r="EQR36" s="23" t="s">
        <v>53</v>
      </c>
      <c r="EQT36" s="23" t="s">
        <v>53</v>
      </c>
      <c r="EQV36" s="23" t="s">
        <v>53</v>
      </c>
      <c r="EQX36" s="23" t="s">
        <v>53</v>
      </c>
      <c r="EQZ36" s="23" t="s">
        <v>53</v>
      </c>
      <c r="ERB36" s="23" t="s">
        <v>53</v>
      </c>
      <c r="ERD36" s="23" t="s">
        <v>53</v>
      </c>
      <c r="ERF36" s="23" t="s">
        <v>53</v>
      </c>
      <c r="ERH36" s="23" t="s">
        <v>53</v>
      </c>
      <c r="ERJ36" s="23" t="s">
        <v>53</v>
      </c>
      <c r="ERL36" s="23" t="s">
        <v>53</v>
      </c>
      <c r="ERN36" s="23" t="s">
        <v>53</v>
      </c>
      <c r="ERP36" s="23" t="s">
        <v>53</v>
      </c>
      <c r="ERR36" s="23" t="s">
        <v>53</v>
      </c>
      <c r="ERT36" s="23" t="s">
        <v>53</v>
      </c>
      <c r="ERV36" s="23" t="s">
        <v>53</v>
      </c>
      <c r="ERX36" s="23" t="s">
        <v>53</v>
      </c>
      <c r="ERZ36" s="23" t="s">
        <v>53</v>
      </c>
      <c r="ESB36" s="23" t="s">
        <v>53</v>
      </c>
      <c r="ESD36" s="23" t="s">
        <v>53</v>
      </c>
      <c r="ESF36" s="23" t="s">
        <v>53</v>
      </c>
      <c r="ESH36" s="23" t="s">
        <v>53</v>
      </c>
      <c r="ESJ36" s="23" t="s">
        <v>53</v>
      </c>
      <c r="ESL36" s="23" t="s">
        <v>53</v>
      </c>
      <c r="ESN36" s="23" t="s">
        <v>53</v>
      </c>
      <c r="ESP36" s="23" t="s">
        <v>53</v>
      </c>
      <c r="ESR36" s="23" t="s">
        <v>53</v>
      </c>
      <c r="EST36" s="23" t="s">
        <v>53</v>
      </c>
      <c r="ESV36" s="23" t="s">
        <v>53</v>
      </c>
      <c r="ESX36" s="23" t="s">
        <v>53</v>
      </c>
      <c r="ESZ36" s="23" t="s">
        <v>53</v>
      </c>
      <c r="ETB36" s="23" t="s">
        <v>53</v>
      </c>
      <c r="ETD36" s="23" t="s">
        <v>53</v>
      </c>
      <c r="ETF36" s="23" t="s">
        <v>53</v>
      </c>
      <c r="ETH36" s="23" t="s">
        <v>53</v>
      </c>
      <c r="ETJ36" s="23" t="s">
        <v>53</v>
      </c>
      <c r="ETL36" s="23" t="s">
        <v>53</v>
      </c>
      <c r="ETN36" s="23" t="s">
        <v>53</v>
      </c>
      <c r="ETP36" s="23" t="s">
        <v>53</v>
      </c>
      <c r="ETR36" s="23" t="s">
        <v>53</v>
      </c>
      <c r="ETT36" s="23" t="s">
        <v>53</v>
      </c>
      <c r="ETV36" s="23" t="s">
        <v>53</v>
      </c>
      <c r="ETX36" s="23" t="s">
        <v>53</v>
      </c>
      <c r="ETZ36" s="23" t="s">
        <v>53</v>
      </c>
      <c r="EUB36" s="23" t="s">
        <v>53</v>
      </c>
      <c r="EUD36" s="23" t="s">
        <v>53</v>
      </c>
      <c r="EUF36" s="23" t="s">
        <v>53</v>
      </c>
      <c r="EUH36" s="23" t="s">
        <v>53</v>
      </c>
      <c r="EUJ36" s="23" t="s">
        <v>53</v>
      </c>
      <c r="EUL36" s="23" t="s">
        <v>53</v>
      </c>
      <c r="EUN36" s="23" t="s">
        <v>53</v>
      </c>
      <c r="EUP36" s="23" t="s">
        <v>53</v>
      </c>
      <c r="EUR36" s="23" t="s">
        <v>53</v>
      </c>
      <c r="EUT36" s="23" t="s">
        <v>53</v>
      </c>
      <c r="EUV36" s="23" t="s">
        <v>53</v>
      </c>
      <c r="EUX36" s="23" t="s">
        <v>53</v>
      </c>
      <c r="EUZ36" s="23" t="s">
        <v>53</v>
      </c>
      <c r="EVB36" s="23" t="s">
        <v>53</v>
      </c>
      <c r="EVD36" s="23" t="s">
        <v>53</v>
      </c>
      <c r="EVF36" s="23" t="s">
        <v>53</v>
      </c>
      <c r="EVH36" s="23" t="s">
        <v>53</v>
      </c>
      <c r="EVJ36" s="23" t="s">
        <v>53</v>
      </c>
      <c r="EVL36" s="23" t="s">
        <v>53</v>
      </c>
      <c r="EVN36" s="23" t="s">
        <v>53</v>
      </c>
      <c r="EVP36" s="23" t="s">
        <v>53</v>
      </c>
      <c r="EVR36" s="23" t="s">
        <v>53</v>
      </c>
      <c r="EVT36" s="23" t="s">
        <v>53</v>
      </c>
      <c r="EVV36" s="23" t="s">
        <v>53</v>
      </c>
      <c r="EVX36" s="23" t="s">
        <v>53</v>
      </c>
      <c r="EVZ36" s="23" t="s">
        <v>53</v>
      </c>
      <c r="EWB36" s="23" t="s">
        <v>53</v>
      </c>
      <c r="EWD36" s="23" t="s">
        <v>53</v>
      </c>
      <c r="EWF36" s="23" t="s">
        <v>53</v>
      </c>
      <c r="EWH36" s="23" t="s">
        <v>53</v>
      </c>
      <c r="EWJ36" s="23" t="s">
        <v>53</v>
      </c>
      <c r="EWL36" s="23" t="s">
        <v>53</v>
      </c>
      <c r="EWN36" s="23" t="s">
        <v>53</v>
      </c>
      <c r="EWP36" s="23" t="s">
        <v>53</v>
      </c>
      <c r="EWR36" s="23" t="s">
        <v>53</v>
      </c>
      <c r="EWT36" s="23" t="s">
        <v>53</v>
      </c>
      <c r="EWV36" s="23" t="s">
        <v>53</v>
      </c>
      <c r="EWX36" s="23" t="s">
        <v>53</v>
      </c>
      <c r="EWZ36" s="23" t="s">
        <v>53</v>
      </c>
      <c r="EXB36" s="23" t="s">
        <v>53</v>
      </c>
      <c r="EXD36" s="23" t="s">
        <v>53</v>
      </c>
      <c r="EXF36" s="23" t="s">
        <v>53</v>
      </c>
      <c r="EXH36" s="23" t="s">
        <v>53</v>
      </c>
      <c r="EXJ36" s="23" t="s">
        <v>53</v>
      </c>
      <c r="EXL36" s="23" t="s">
        <v>53</v>
      </c>
      <c r="EXN36" s="23" t="s">
        <v>53</v>
      </c>
      <c r="EXP36" s="23" t="s">
        <v>53</v>
      </c>
      <c r="EXR36" s="23" t="s">
        <v>53</v>
      </c>
      <c r="EXT36" s="23" t="s">
        <v>53</v>
      </c>
      <c r="EXV36" s="23" t="s">
        <v>53</v>
      </c>
      <c r="EXX36" s="23" t="s">
        <v>53</v>
      </c>
      <c r="EXZ36" s="23" t="s">
        <v>53</v>
      </c>
      <c r="EYB36" s="23" t="s">
        <v>53</v>
      </c>
      <c r="EYD36" s="23" t="s">
        <v>53</v>
      </c>
      <c r="EYF36" s="23" t="s">
        <v>53</v>
      </c>
      <c r="EYH36" s="23" t="s">
        <v>53</v>
      </c>
      <c r="EYJ36" s="23" t="s">
        <v>53</v>
      </c>
      <c r="EYL36" s="23" t="s">
        <v>53</v>
      </c>
      <c r="EYN36" s="23" t="s">
        <v>53</v>
      </c>
      <c r="EYP36" s="23" t="s">
        <v>53</v>
      </c>
      <c r="EYR36" s="23" t="s">
        <v>53</v>
      </c>
      <c r="EYT36" s="23" t="s">
        <v>53</v>
      </c>
      <c r="EYV36" s="23" t="s">
        <v>53</v>
      </c>
      <c r="EYX36" s="23" t="s">
        <v>53</v>
      </c>
      <c r="EYZ36" s="23" t="s">
        <v>53</v>
      </c>
      <c r="EZB36" s="23" t="s">
        <v>53</v>
      </c>
      <c r="EZD36" s="23" t="s">
        <v>53</v>
      </c>
      <c r="EZF36" s="23" t="s">
        <v>53</v>
      </c>
      <c r="EZH36" s="23" t="s">
        <v>53</v>
      </c>
      <c r="EZJ36" s="23" t="s">
        <v>53</v>
      </c>
      <c r="EZL36" s="23" t="s">
        <v>53</v>
      </c>
      <c r="EZN36" s="23" t="s">
        <v>53</v>
      </c>
      <c r="EZP36" s="23" t="s">
        <v>53</v>
      </c>
      <c r="EZR36" s="23" t="s">
        <v>53</v>
      </c>
      <c r="EZT36" s="23" t="s">
        <v>53</v>
      </c>
      <c r="EZV36" s="23" t="s">
        <v>53</v>
      </c>
      <c r="EZX36" s="23" t="s">
        <v>53</v>
      </c>
      <c r="EZZ36" s="23" t="s">
        <v>53</v>
      </c>
      <c r="FAB36" s="23" t="s">
        <v>53</v>
      </c>
      <c r="FAD36" s="23" t="s">
        <v>53</v>
      </c>
      <c r="FAF36" s="23" t="s">
        <v>53</v>
      </c>
      <c r="FAH36" s="23" t="s">
        <v>53</v>
      </c>
      <c r="FAJ36" s="23" t="s">
        <v>53</v>
      </c>
      <c r="FAL36" s="23" t="s">
        <v>53</v>
      </c>
      <c r="FAN36" s="23" t="s">
        <v>53</v>
      </c>
      <c r="FAP36" s="23" t="s">
        <v>53</v>
      </c>
      <c r="FAR36" s="23" t="s">
        <v>53</v>
      </c>
      <c r="FAT36" s="23" t="s">
        <v>53</v>
      </c>
      <c r="FAV36" s="23" t="s">
        <v>53</v>
      </c>
      <c r="FAX36" s="23" t="s">
        <v>53</v>
      </c>
      <c r="FAZ36" s="23" t="s">
        <v>53</v>
      </c>
      <c r="FBB36" s="23" t="s">
        <v>53</v>
      </c>
      <c r="FBD36" s="23" t="s">
        <v>53</v>
      </c>
      <c r="FBF36" s="23" t="s">
        <v>53</v>
      </c>
      <c r="FBH36" s="23" t="s">
        <v>53</v>
      </c>
      <c r="FBJ36" s="23" t="s">
        <v>53</v>
      </c>
      <c r="FBL36" s="23" t="s">
        <v>53</v>
      </c>
      <c r="FBN36" s="23" t="s">
        <v>53</v>
      </c>
      <c r="FBP36" s="23" t="s">
        <v>53</v>
      </c>
      <c r="FBR36" s="23" t="s">
        <v>53</v>
      </c>
      <c r="FBT36" s="23" t="s">
        <v>53</v>
      </c>
      <c r="FBV36" s="23" t="s">
        <v>53</v>
      </c>
      <c r="FBX36" s="23" t="s">
        <v>53</v>
      </c>
      <c r="FBZ36" s="23" t="s">
        <v>53</v>
      </c>
      <c r="FCB36" s="23" t="s">
        <v>53</v>
      </c>
      <c r="FCD36" s="23" t="s">
        <v>53</v>
      </c>
      <c r="FCF36" s="23" t="s">
        <v>53</v>
      </c>
      <c r="FCH36" s="23" t="s">
        <v>53</v>
      </c>
      <c r="FCJ36" s="23" t="s">
        <v>53</v>
      </c>
      <c r="FCL36" s="23" t="s">
        <v>53</v>
      </c>
      <c r="FCN36" s="23" t="s">
        <v>53</v>
      </c>
      <c r="FCP36" s="23" t="s">
        <v>53</v>
      </c>
      <c r="FCR36" s="23" t="s">
        <v>53</v>
      </c>
      <c r="FCT36" s="23" t="s">
        <v>53</v>
      </c>
      <c r="FCV36" s="23" t="s">
        <v>53</v>
      </c>
      <c r="FCX36" s="23" t="s">
        <v>53</v>
      </c>
      <c r="FCZ36" s="23" t="s">
        <v>53</v>
      </c>
      <c r="FDB36" s="23" t="s">
        <v>53</v>
      </c>
      <c r="FDD36" s="23" t="s">
        <v>53</v>
      </c>
      <c r="FDF36" s="23" t="s">
        <v>53</v>
      </c>
      <c r="FDH36" s="23" t="s">
        <v>53</v>
      </c>
      <c r="FDJ36" s="23" t="s">
        <v>53</v>
      </c>
      <c r="FDL36" s="23" t="s">
        <v>53</v>
      </c>
      <c r="FDN36" s="23" t="s">
        <v>53</v>
      </c>
      <c r="FDP36" s="23" t="s">
        <v>53</v>
      </c>
      <c r="FDR36" s="23" t="s">
        <v>53</v>
      </c>
      <c r="FDT36" s="23" t="s">
        <v>53</v>
      </c>
      <c r="FDV36" s="23" t="s">
        <v>53</v>
      </c>
      <c r="FDX36" s="23" t="s">
        <v>53</v>
      </c>
      <c r="FDZ36" s="23" t="s">
        <v>53</v>
      </c>
      <c r="FEB36" s="23" t="s">
        <v>53</v>
      </c>
      <c r="FED36" s="23" t="s">
        <v>53</v>
      </c>
      <c r="FEF36" s="23" t="s">
        <v>53</v>
      </c>
      <c r="FEH36" s="23" t="s">
        <v>53</v>
      </c>
      <c r="FEJ36" s="23" t="s">
        <v>53</v>
      </c>
      <c r="FEL36" s="23" t="s">
        <v>53</v>
      </c>
      <c r="FEN36" s="23" t="s">
        <v>53</v>
      </c>
      <c r="FEP36" s="23" t="s">
        <v>53</v>
      </c>
      <c r="FER36" s="23" t="s">
        <v>53</v>
      </c>
      <c r="FET36" s="23" t="s">
        <v>53</v>
      </c>
      <c r="FEV36" s="23" t="s">
        <v>53</v>
      </c>
      <c r="FEX36" s="23" t="s">
        <v>53</v>
      </c>
      <c r="FEZ36" s="23" t="s">
        <v>53</v>
      </c>
      <c r="FFB36" s="23" t="s">
        <v>53</v>
      </c>
      <c r="FFD36" s="23" t="s">
        <v>53</v>
      </c>
      <c r="FFF36" s="23" t="s">
        <v>53</v>
      </c>
      <c r="FFH36" s="23" t="s">
        <v>53</v>
      </c>
      <c r="FFJ36" s="23" t="s">
        <v>53</v>
      </c>
      <c r="FFL36" s="23" t="s">
        <v>53</v>
      </c>
      <c r="FFN36" s="23" t="s">
        <v>53</v>
      </c>
      <c r="FFP36" s="23" t="s">
        <v>53</v>
      </c>
      <c r="FFR36" s="23" t="s">
        <v>53</v>
      </c>
      <c r="FFT36" s="23" t="s">
        <v>53</v>
      </c>
      <c r="FFV36" s="23" t="s">
        <v>53</v>
      </c>
      <c r="FFX36" s="23" t="s">
        <v>53</v>
      </c>
      <c r="FFZ36" s="23" t="s">
        <v>53</v>
      </c>
      <c r="FGB36" s="23" t="s">
        <v>53</v>
      </c>
      <c r="FGD36" s="23" t="s">
        <v>53</v>
      </c>
      <c r="FGF36" s="23" t="s">
        <v>53</v>
      </c>
      <c r="FGH36" s="23" t="s">
        <v>53</v>
      </c>
      <c r="FGJ36" s="23" t="s">
        <v>53</v>
      </c>
      <c r="FGL36" s="23" t="s">
        <v>53</v>
      </c>
      <c r="FGN36" s="23" t="s">
        <v>53</v>
      </c>
      <c r="FGP36" s="23" t="s">
        <v>53</v>
      </c>
      <c r="FGR36" s="23" t="s">
        <v>53</v>
      </c>
      <c r="FGT36" s="23" t="s">
        <v>53</v>
      </c>
      <c r="FGV36" s="23" t="s">
        <v>53</v>
      </c>
      <c r="FGX36" s="23" t="s">
        <v>53</v>
      </c>
      <c r="FGZ36" s="23" t="s">
        <v>53</v>
      </c>
      <c r="FHB36" s="23" t="s">
        <v>53</v>
      </c>
      <c r="FHD36" s="23" t="s">
        <v>53</v>
      </c>
      <c r="FHF36" s="23" t="s">
        <v>53</v>
      </c>
      <c r="FHH36" s="23" t="s">
        <v>53</v>
      </c>
      <c r="FHJ36" s="23" t="s">
        <v>53</v>
      </c>
      <c r="FHL36" s="23" t="s">
        <v>53</v>
      </c>
      <c r="FHN36" s="23" t="s">
        <v>53</v>
      </c>
      <c r="FHP36" s="23" t="s">
        <v>53</v>
      </c>
      <c r="FHR36" s="23" t="s">
        <v>53</v>
      </c>
      <c r="FHT36" s="23" t="s">
        <v>53</v>
      </c>
      <c r="FHV36" s="23" t="s">
        <v>53</v>
      </c>
      <c r="FHX36" s="23" t="s">
        <v>53</v>
      </c>
      <c r="FHZ36" s="23" t="s">
        <v>53</v>
      </c>
      <c r="FIB36" s="23" t="s">
        <v>53</v>
      </c>
      <c r="FID36" s="23" t="s">
        <v>53</v>
      </c>
      <c r="FIF36" s="23" t="s">
        <v>53</v>
      </c>
      <c r="FIH36" s="23" t="s">
        <v>53</v>
      </c>
      <c r="FIJ36" s="23" t="s">
        <v>53</v>
      </c>
      <c r="FIL36" s="23" t="s">
        <v>53</v>
      </c>
      <c r="FIN36" s="23" t="s">
        <v>53</v>
      </c>
      <c r="FIP36" s="23" t="s">
        <v>53</v>
      </c>
      <c r="FIR36" s="23" t="s">
        <v>53</v>
      </c>
      <c r="FIT36" s="23" t="s">
        <v>53</v>
      </c>
      <c r="FIV36" s="23" t="s">
        <v>53</v>
      </c>
      <c r="FIX36" s="23" t="s">
        <v>53</v>
      </c>
      <c r="FIZ36" s="23" t="s">
        <v>53</v>
      </c>
      <c r="FJB36" s="23" t="s">
        <v>53</v>
      </c>
      <c r="FJD36" s="23" t="s">
        <v>53</v>
      </c>
      <c r="FJF36" s="23" t="s">
        <v>53</v>
      </c>
      <c r="FJH36" s="23" t="s">
        <v>53</v>
      </c>
      <c r="FJJ36" s="23" t="s">
        <v>53</v>
      </c>
      <c r="FJL36" s="23" t="s">
        <v>53</v>
      </c>
      <c r="FJN36" s="23" t="s">
        <v>53</v>
      </c>
      <c r="FJP36" s="23" t="s">
        <v>53</v>
      </c>
      <c r="FJR36" s="23" t="s">
        <v>53</v>
      </c>
      <c r="FJT36" s="23" t="s">
        <v>53</v>
      </c>
      <c r="FJV36" s="23" t="s">
        <v>53</v>
      </c>
      <c r="FJX36" s="23" t="s">
        <v>53</v>
      </c>
      <c r="FJZ36" s="23" t="s">
        <v>53</v>
      </c>
      <c r="FKB36" s="23" t="s">
        <v>53</v>
      </c>
      <c r="FKD36" s="23" t="s">
        <v>53</v>
      </c>
      <c r="FKF36" s="23" t="s">
        <v>53</v>
      </c>
      <c r="FKH36" s="23" t="s">
        <v>53</v>
      </c>
      <c r="FKJ36" s="23" t="s">
        <v>53</v>
      </c>
      <c r="FKL36" s="23" t="s">
        <v>53</v>
      </c>
      <c r="FKN36" s="23" t="s">
        <v>53</v>
      </c>
      <c r="FKP36" s="23" t="s">
        <v>53</v>
      </c>
      <c r="FKR36" s="23" t="s">
        <v>53</v>
      </c>
      <c r="FKT36" s="23" t="s">
        <v>53</v>
      </c>
      <c r="FKV36" s="23" t="s">
        <v>53</v>
      </c>
      <c r="FKX36" s="23" t="s">
        <v>53</v>
      </c>
      <c r="FKZ36" s="23" t="s">
        <v>53</v>
      </c>
      <c r="FLB36" s="23" t="s">
        <v>53</v>
      </c>
      <c r="FLD36" s="23" t="s">
        <v>53</v>
      </c>
      <c r="FLF36" s="23" t="s">
        <v>53</v>
      </c>
      <c r="FLH36" s="23" t="s">
        <v>53</v>
      </c>
      <c r="FLJ36" s="23" t="s">
        <v>53</v>
      </c>
      <c r="FLL36" s="23" t="s">
        <v>53</v>
      </c>
      <c r="FLN36" s="23" t="s">
        <v>53</v>
      </c>
      <c r="FLP36" s="23" t="s">
        <v>53</v>
      </c>
      <c r="FLR36" s="23" t="s">
        <v>53</v>
      </c>
      <c r="FLT36" s="23" t="s">
        <v>53</v>
      </c>
      <c r="FLV36" s="23" t="s">
        <v>53</v>
      </c>
      <c r="FLX36" s="23" t="s">
        <v>53</v>
      </c>
      <c r="FLZ36" s="23" t="s">
        <v>53</v>
      </c>
      <c r="FMB36" s="23" t="s">
        <v>53</v>
      </c>
      <c r="FMD36" s="23" t="s">
        <v>53</v>
      </c>
      <c r="FMF36" s="23" t="s">
        <v>53</v>
      </c>
      <c r="FMH36" s="23" t="s">
        <v>53</v>
      </c>
      <c r="FMJ36" s="23" t="s">
        <v>53</v>
      </c>
      <c r="FML36" s="23" t="s">
        <v>53</v>
      </c>
      <c r="FMN36" s="23" t="s">
        <v>53</v>
      </c>
      <c r="FMP36" s="23" t="s">
        <v>53</v>
      </c>
      <c r="FMR36" s="23" t="s">
        <v>53</v>
      </c>
      <c r="FMT36" s="23" t="s">
        <v>53</v>
      </c>
      <c r="FMV36" s="23" t="s">
        <v>53</v>
      </c>
      <c r="FMX36" s="23" t="s">
        <v>53</v>
      </c>
      <c r="FMZ36" s="23" t="s">
        <v>53</v>
      </c>
      <c r="FNB36" s="23" t="s">
        <v>53</v>
      </c>
      <c r="FND36" s="23" t="s">
        <v>53</v>
      </c>
      <c r="FNF36" s="23" t="s">
        <v>53</v>
      </c>
      <c r="FNH36" s="23" t="s">
        <v>53</v>
      </c>
      <c r="FNJ36" s="23" t="s">
        <v>53</v>
      </c>
      <c r="FNL36" s="23" t="s">
        <v>53</v>
      </c>
      <c r="FNN36" s="23" t="s">
        <v>53</v>
      </c>
      <c r="FNP36" s="23" t="s">
        <v>53</v>
      </c>
      <c r="FNR36" s="23" t="s">
        <v>53</v>
      </c>
      <c r="FNT36" s="23" t="s">
        <v>53</v>
      </c>
      <c r="FNV36" s="23" t="s">
        <v>53</v>
      </c>
      <c r="FNX36" s="23" t="s">
        <v>53</v>
      </c>
      <c r="FNZ36" s="23" t="s">
        <v>53</v>
      </c>
      <c r="FOB36" s="23" t="s">
        <v>53</v>
      </c>
      <c r="FOD36" s="23" t="s">
        <v>53</v>
      </c>
      <c r="FOF36" s="23" t="s">
        <v>53</v>
      </c>
      <c r="FOH36" s="23" t="s">
        <v>53</v>
      </c>
      <c r="FOJ36" s="23" t="s">
        <v>53</v>
      </c>
      <c r="FOL36" s="23" t="s">
        <v>53</v>
      </c>
      <c r="FON36" s="23" t="s">
        <v>53</v>
      </c>
      <c r="FOP36" s="23" t="s">
        <v>53</v>
      </c>
      <c r="FOR36" s="23" t="s">
        <v>53</v>
      </c>
      <c r="FOT36" s="23" t="s">
        <v>53</v>
      </c>
      <c r="FOV36" s="23" t="s">
        <v>53</v>
      </c>
      <c r="FOX36" s="23" t="s">
        <v>53</v>
      </c>
      <c r="FOZ36" s="23" t="s">
        <v>53</v>
      </c>
      <c r="FPB36" s="23" t="s">
        <v>53</v>
      </c>
      <c r="FPD36" s="23" t="s">
        <v>53</v>
      </c>
      <c r="FPF36" s="23" t="s">
        <v>53</v>
      </c>
      <c r="FPH36" s="23" t="s">
        <v>53</v>
      </c>
      <c r="FPJ36" s="23" t="s">
        <v>53</v>
      </c>
      <c r="FPL36" s="23" t="s">
        <v>53</v>
      </c>
      <c r="FPN36" s="23" t="s">
        <v>53</v>
      </c>
      <c r="FPP36" s="23" t="s">
        <v>53</v>
      </c>
      <c r="FPR36" s="23" t="s">
        <v>53</v>
      </c>
      <c r="FPT36" s="23" t="s">
        <v>53</v>
      </c>
      <c r="FPV36" s="23" t="s">
        <v>53</v>
      </c>
      <c r="FPX36" s="23" t="s">
        <v>53</v>
      </c>
      <c r="FPZ36" s="23" t="s">
        <v>53</v>
      </c>
      <c r="FQB36" s="23" t="s">
        <v>53</v>
      </c>
      <c r="FQD36" s="23" t="s">
        <v>53</v>
      </c>
      <c r="FQF36" s="23" t="s">
        <v>53</v>
      </c>
      <c r="FQH36" s="23" t="s">
        <v>53</v>
      </c>
      <c r="FQJ36" s="23" t="s">
        <v>53</v>
      </c>
      <c r="FQL36" s="23" t="s">
        <v>53</v>
      </c>
      <c r="FQN36" s="23" t="s">
        <v>53</v>
      </c>
      <c r="FQP36" s="23" t="s">
        <v>53</v>
      </c>
      <c r="FQR36" s="23" t="s">
        <v>53</v>
      </c>
      <c r="FQT36" s="23" t="s">
        <v>53</v>
      </c>
      <c r="FQV36" s="23" t="s">
        <v>53</v>
      </c>
      <c r="FQX36" s="23" t="s">
        <v>53</v>
      </c>
      <c r="FQZ36" s="23" t="s">
        <v>53</v>
      </c>
      <c r="FRB36" s="23" t="s">
        <v>53</v>
      </c>
      <c r="FRD36" s="23" t="s">
        <v>53</v>
      </c>
      <c r="FRF36" s="23" t="s">
        <v>53</v>
      </c>
      <c r="FRH36" s="23" t="s">
        <v>53</v>
      </c>
      <c r="FRJ36" s="23" t="s">
        <v>53</v>
      </c>
      <c r="FRL36" s="23" t="s">
        <v>53</v>
      </c>
      <c r="FRN36" s="23" t="s">
        <v>53</v>
      </c>
      <c r="FRP36" s="23" t="s">
        <v>53</v>
      </c>
      <c r="FRR36" s="23" t="s">
        <v>53</v>
      </c>
      <c r="FRT36" s="23" t="s">
        <v>53</v>
      </c>
      <c r="FRV36" s="23" t="s">
        <v>53</v>
      </c>
      <c r="FRX36" s="23" t="s">
        <v>53</v>
      </c>
      <c r="FRZ36" s="23" t="s">
        <v>53</v>
      </c>
      <c r="FSB36" s="23" t="s">
        <v>53</v>
      </c>
      <c r="FSD36" s="23" t="s">
        <v>53</v>
      </c>
      <c r="FSF36" s="23" t="s">
        <v>53</v>
      </c>
      <c r="FSH36" s="23" t="s">
        <v>53</v>
      </c>
      <c r="FSJ36" s="23" t="s">
        <v>53</v>
      </c>
      <c r="FSL36" s="23" t="s">
        <v>53</v>
      </c>
      <c r="FSN36" s="23" t="s">
        <v>53</v>
      </c>
      <c r="FSP36" s="23" t="s">
        <v>53</v>
      </c>
      <c r="FSR36" s="23" t="s">
        <v>53</v>
      </c>
      <c r="FST36" s="23" t="s">
        <v>53</v>
      </c>
      <c r="FSV36" s="23" t="s">
        <v>53</v>
      </c>
      <c r="FSX36" s="23" t="s">
        <v>53</v>
      </c>
      <c r="FSZ36" s="23" t="s">
        <v>53</v>
      </c>
      <c r="FTB36" s="23" t="s">
        <v>53</v>
      </c>
      <c r="FTD36" s="23" t="s">
        <v>53</v>
      </c>
      <c r="FTF36" s="23" t="s">
        <v>53</v>
      </c>
      <c r="FTH36" s="23" t="s">
        <v>53</v>
      </c>
      <c r="FTJ36" s="23" t="s">
        <v>53</v>
      </c>
      <c r="FTL36" s="23" t="s">
        <v>53</v>
      </c>
      <c r="FTN36" s="23" t="s">
        <v>53</v>
      </c>
      <c r="FTP36" s="23" t="s">
        <v>53</v>
      </c>
      <c r="FTR36" s="23" t="s">
        <v>53</v>
      </c>
      <c r="FTT36" s="23" t="s">
        <v>53</v>
      </c>
      <c r="FTV36" s="23" t="s">
        <v>53</v>
      </c>
      <c r="FTX36" s="23" t="s">
        <v>53</v>
      </c>
      <c r="FTZ36" s="23" t="s">
        <v>53</v>
      </c>
      <c r="FUB36" s="23" t="s">
        <v>53</v>
      </c>
      <c r="FUD36" s="23" t="s">
        <v>53</v>
      </c>
      <c r="FUF36" s="23" t="s">
        <v>53</v>
      </c>
      <c r="FUH36" s="23" t="s">
        <v>53</v>
      </c>
      <c r="FUJ36" s="23" t="s">
        <v>53</v>
      </c>
      <c r="FUL36" s="23" t="s">
        <v>53</v>
      </c>
      <c r="FUN36" s="23" t="s">
        <v>53</v>
      </c>
      <c r="FUP36" s="23" t="s">
        <v>53</v>
      </c>
      <c r="FUR36" s="23" t="s">
        <v>53</v>
      </c>
      <c r="FUT36" s="23" t="s">
        <v>53</v>
      </c>
      <c r="FUV36" s="23" t="s">
        <v>53</v>
      </c>
      <c r="FUX36" s="23" t="s">
        <v>53</v>
      </c>
      <c r="FUZ36" s="23" t="s">
        <v>53</v>
      </c>
      <c r="FVB36" s="23" t="s">
        <v>53</v>
      </c>
      <c r="FVD36" s="23" t="s">
        <v>53</v>
      </c>
      <c r="FVF36" s="23" t="s">
        <v>53</v>
      </c>
      <c r="FVH36" s="23" t="s">
        <v>53</v>
      </c>
      <c r="FVJ36" s="23" t="s">
        <v>53</v>
      </c>
      <c r="FVL36" s="23" t="s">
        <v>53</v>
      </c>
      <c r="FVN36" s="23" t="s">
        <v>53</v>
      </c>
      <c r="FVP36" s="23" t="s">
        <v>53</v>
      </c>
      <c r="FVR36" s="23" t="s">
        <v>53</v>
      </c>
      <c r="FVT36" s="23" t="s">
        <v>53</v>
      </c>
      <c r="FVV36" s="23" t="s">
        <v>53</v>
      </c>
      <c r="FVX36" s="23" t="s">
        <v>53</v>
      </c>
      <c r="FVZ36" s="23" t="s">
        <v>53</v>
      </c>
      <c r="FWB36" s="23" t="s">
        <v>53</v>
      </c>
      <c r="FWD36" s="23" t="s">
        <v>53</v>
      </c>
      <c r="FWF36" s="23" t="s">
        <v>53</v>
      </c>
      <c r="FWH36" s="23" t="s">
        <v>53</v>
      </c>
      <c r="FWJ36" s="23" t="s">
        <v>53</v>
      </c>
      <c r="FWL36" s="23" t="s">
        <v>53</v>
      </c>
      <c r="FWN36" s="23" t="s">
        <v>53</v>
      </c>
      <c r="FWP36" s="23" t="s">
        <v>53</v>
      </c>
      <c r="FWR36" s="23" t="s">
        <v>53</v>
      </c>
      <c r="FWT36" s="23" t="s">
        <v>53</v>
      </c>
      <c r="FWV36" s="23" t="s">
        <v>53</v>
      </c>
      <c r="FWX36" s="23" t="s">
        <v>53</v>
      </c>
      <c r="FWZ36" s="23" t="s">
        <v>53</v>
      </c>
      <c r="FXB36" s="23" t="s">
        <v>53</v>
      </c>
      <c r="FXD36" s="23" t="s">
        <v>53</v>
      </c>
      <c r="FXF36" s="23" t="s">
        <v>53</v>
      </c>
      <c r="FXH36" s="23" t="s">
        <v>53</v>
      </c>
      <c r="FXJ36" s="23" t="s">
        <v>53</v>
      </c>
      <c r="FXL36" s="23" t="s">
        <v>53</v>
      </c>
      <c r="FXN36" s="23" t="s">
        <v>53</v>
      </c>
      <c r="FXP36" s="23" t="s">
        <v>53</v>
      </c>
      <c r="FXR36" s="23" t="s">
        <v>53</v>
      </c>
      <c r="FXT36" s="23" t="s">
        <v>53</v>
      </c>
      <c r="FXV36" s="23" t="s">
        <v>53</v>
      </c>
      <c r="FXX36" s="23" t="s">
        <v>53</v>
      </c>
      <c r="FXZ36" s="23" t="s">
        <v>53</v>
      </c>
      <c r="FYB36" s="23" t="s">
        <v>53</v>
      </c>
      <c r="FYD36" s="23" t="s">
        <v>53</v>
      </c>
      <c r="FYF36" s="23" t="s">
        <v>53</v>
      </c>
      <c r="FYH36" s="23" t="s">
        <v>53</v>
      </c>
      <c r="FYJ36" s="23" t="s">
        <v>53</v>
      </c>
      <c r="FYL36" s="23" t="s">
        <v>53</v>
      </c>
      <c r="FYN36" s="23" t="s">
        <v>53</v>
      </c>
      <c r="FYP36" s="23" t="s">
        <v>53</v>
      </c>
      <c r="FYR36" s="23" t="s">
        <v>53</v>
      </c>
      <c r="FYT36" s="23" t="s">
        <v>53</v>
      </c>
      <c r="FYV36" s="23" t="s">
        <v>53</v>
      </c>
      <c r="FYX36" s="23" t="s">
        <v>53</v>
      </c>
      <c r="FYZ36" s="23" t="s">
        <v>53</v>
      </c>
      <c r="FZB36" s="23" t="s">
        <v>53</v>
      </c>
      <c r="FZD36" s="23" t="s">
        <v>53</v>
      </c>
      <c r="FZF36" s="23" t="s">
        <v>53</v>
      </c>
      <c r="FZH36" s="23" t="s">
        <v>53</v>
      </c>
      <c r="FZJ36" s="23" t="s">
        <v>53</v>
      </c>
      <c r="FZL36" s="23" t="s">
        <v>53</v>
      </c>
      <c r="FZN36" s="23" t="s">
        <v>53</v>
      </c>
      <c r="FZP36" s="23" t="s">
        <v>53</v>
      </c>
      <c r="FZR36" s="23" t="s">
        <v>53</v>
      </c>
      <c r="FZT36" s="23" t="s">
        <v>53</v>
      </c>
      <c r="FZV36" s="23" t="s">
        <v>53</v>
      </c>
      <c r="FZX36" s="23" t="s">
        <v>53</v>
      </c>
      <c r="FZZ36" s="23" t="s">
        <v>53</v>
      </c>
      <c r="GAB36" s="23" t="s">
        <v>53</v>
      </c>
      <c r="GAD36" s="23" t="s">
        <v>53</v>
      </c>
      <c r="GAF36" s="23" t="s">
        <v>53</v>
      </c>
      <c r="GAH36" s="23" t="s">
        <v>53</v>
      </c>
      <c r="GAJ36" s="23" t="s">
        <v>53</v>
      </c>
      <c r="GAL36" s="23" t="s">
        <v>53</v>
      </c>
      <c r="GAN36" s="23" t="s">
        <v>53</v>
      </c>
      <c r="GAP36" s="23" t="s">
        <v>53</v>
      </c>
      <c r="GAR36" s="23" t="s">
        <v>53</v>
      </c>
      <c r="GAT36" s="23" t="s">
        <v>53</v>
      </c>
      <c r="GAV36" s="23" t="s">
        <v>53</v>
      </c>
      <c r="GAX36" s="23" t="s">
        <v>53</v>
      </c>
      <c r="GAZ36" s="23" t="s">
        <v>53</v>
      </c>
      <c r="GBB36" s="23" t="s">
        <v>53</v>
      </c>
      <c r="GBD36" s="23" t="s">
        <v>53</v>
      </c>
      <c r="GBF36" s="23" t="s">
        <v>53</v>
      </c>
      <c r="GBH36" s="23" t="s">
        <v>53</v>
      </c>
      <c r="GBJ36" s="23" t="s">
        <v>53</v>
      </c>
      <c r="GBL36" s="23" t="s">
        <v>53</v>
      </c>
      <c r="GBN36" s="23" t="s">
        <v>53</v>
      </c>
      <c r="GBP36" s="23" t="s">
        <v>53</v>
      </c>
      <c r="GBR36" s="23" t="s">
        <v>53</v>
      </c>
      <c r="GBT36" s="23" t="s">
        <v>53</v>
      </c>
      <c r="GBV36" s="23" t="s">
        <v>53</v>
      </c>
      <c r="GBX36" s="23" t="s">
        <v>53</v>
      </c>
      <c r="GBZ36" s="23" t="s">
        <v>53</v>
      </c>
      <c r="GCB36" s="23" t="s">
        <v>53</v>
      </c>
      <c r="GCD36" s="23" t="s">
        <v>53</v>
      </c>
      <c r="GCF36" s="23" t="s">
        <v>53</v>
      </c>
      <c r="GCH36" s="23" t="s">
        <v>53</v>
      </c>
      <c r="GCJ36" s="23" t="s">
        <v>53</v>
      </c>
      <c r="GCL36" s="23" t="s">
        <v>53</v>
      </c>
      <c r="GCN36" s="23" t="s">
        <v>53</v>
      </c>
      <c r="GCP36" s="23" t="s">
        <v>53</v>
      </c>
      <c r="GCR36" s="23" t="s">
        <v>53</v>
      </c>
      <c r="GCT36" s="23" t="s">
        <v>53</v>
      </c>
      <c r="GCV36" s="23" t="s">
        <v>53</v>
      </c>
      <c r="GCX36" s="23" t="s">
        <v>53</v>
      </c>
      <c r="GCZ36" s="23" t="s">
        <v>53</v>
      </c>
      <c r="GDB36" s="23" t="s">
        <v>53</v>
      </c>
      <c r="GDD36" s="23" t="s">
        <v>53</v>
      </c>
      <c r="GDF36" s="23" t="s">
        <v>53</v>
      </c>
      <c r="GDH36" s="23" t="s">
        <v>53</v>
      </c>
      <c r="GDJ36" s="23" t="s">
        <v>53</v>
      </c>
      <c r="GDL36" s="23" t="s">
        <v>53</v>
      </c>
      <c r="GDN36" s="23" t="s">
        <v>53</v>
      </c>
      <c r="GDP36" s="23" t="s">
        <v>53</v>
      </c>
      <c r="GDR36" s="23" t="s">
        <v>53</v>
      </c>
      <c r="GDT36" s="23" t="s">
        <v>53</v>
      </c>
      <c r="GDV36" s="23" t="s">
        <v>53</v>
      </c>
      <c r="GDX36" s="23" t="s">
        <v>53</v>
      </c>
      <c r="GDZ36" s="23" t="s">
        <v>53</v>
      </c>
      <c r="GEB36" s="23" t="s">
        <v>53</v>
      </c>
      <c r="GED36" s="23" t="s">
        <v>53</v>
      </c>
      <c r="GEF36" s="23" t="s">
        <v>53</v>
      </c>
      <c r="GEH36" s="23" t="s">
        <v>53</v>
      </c>
      <c r="GEJ36" s="23" t="s">
        <v>53</v>
      </c>
      <c r="GEL36" s="23" t="s">
        <v>53</v>
      </c>
      <c r="GEN36" s="23" t="s">
        <v>53</v>
      </c>
      <c r="GEP36" s="23" t="s">
        <v>53</v>
      </c>
      <c r="GER36" s="23" t="s">
        <v>53</v>
      </c>
      <c r="GET36" s="23" t="s">
        <v>53</v>
      </c>
      <c r="GEV36" s="23" t="s">
        <v>53</v>
      </c>
      <c r="GEX36" s="23" t="s">
        <v>53</v>
      </c>
      <c r="GEZ36" s="23" t="s">
        <v>53</v>
      </c>
      <c r="GFB36" s="23" t="s">
        <v>53</v>
      </c>
      <c r="GFD36" s="23" t="s">
        <v>53</v>
      </c>
      <c r="GFF36" s="23" t="s">
        <v>53</v>
      </c>
      <c r="GFH36" s="23" t="s">
        <v>53</v>
      </c>
      <c r="GFJ36" s="23" t="s">
        <v>53</v>
      </c>
      <c r="GFL36" s="23" t="s">
        <v>53</v>
      </c>
      <c r="GFN36" s="23" t="s">
        <v>53</v>
      </c>
      <c r="GFP36" s="23" t="s">
        <v>53</v>
      </c>
      <c r="GFR36" s="23" t="s">
        <v>53</v>
      </c>
      <c r="GFT36" s="23" t="s">
        <v>53</v>
      </c>
      <c r="GFV36" s="23" t="s">
        <v>53</v>
      </c>
      <c r="GFX36" s="23" t="s">
        <v>53</v>
      </c>
      <c r="GFZ36" s="23" t="s">
        <v>53</v>
      </c>
      <c r="GGB36" s="23" t="s">
        <v>53</v>
      </c>
      <c r="GGD36" s="23" t="s">
        <v>53</v>
      </c>
      <c r="GGF36" s="23" t="s">
        <v>53</v>
      </c>
      <c r="GGH36" s="23" t="s">
        <v>53</v>
      </c>
      <c r="GGJ36" s="23" t="s">
        <v>53</v>
      </c>
      <c r="GGL36" s="23" t="s">
        <v>53</v>
      </c>
      <c r="GGN36" s="23" t="s">
        <v>53</v>
      </c>
      <c r="GGP36" s="23" t="s">
        <v>53</v>
      </c>
      <c r="GGR36" s="23" t="s">
        <v>53</v>
      </c>
      <c r="GGT36" s="23" t="s">
        <v>53</v>
      </c>
      <c r="GGV36" s="23" t="s">
        <v>53</v>
      </c>
      <c r="GGX36" s="23" t="s">
        <v>53</v>
      </c>
      <c r="GGZ36" s="23" t="s">
        <v>53</v>
      </c>
      <c r="GHB36" s="23" t="s">
        <v>53</v>
      </c>
      <c r="GHD36" s="23" t="s">
        <v>53</v>
      </c>
      <c r="GHF36" s="23" t="s">
        <v>53</v>
      </c>
      <c r="GHH36" s="23" t="s">
        <v>53</v>
      </c>
      <c r="GHJ36" s="23" t="s">
        <v>53</v>
      </c>
      <c r="GHL36" s="23" t="s">
        <v>53</v>
      </c>
      <c r="GHN36" s="23" t="s">
        <v>53</v>
      </c>
      <c r="GHP36" s="23" t="s">
        <v>53</v>
      </c>
      <c r="GHR36" s="23" t="s">
        <v>53</v>
      </c>
      <c r="GHT36" s="23" t="s">
        <v>53</v>
      </c>
      <c r="GHV36" s="23" t="s">
        <v>53</v>
      </c>
      <c r="GHX36" s="23" t="s">
        <v>53</v>
      </c>
      <c r="GHZ36" s="23" t="s">
        <v>53</v>
      </c>
      <c r="GIB36" s="23" t="s">
        <v>53</v>
      </c>
      <c r="GID36" s="23" t="s">
        <v>53</v>
      </c>
      <c r="GIF36" s="23" t="s">
        <v>53</v>
      </c>
      <c r="GIH36" s="23" t="s">
        <v>53</v>
      </c>
      <c r="GIJ36" s="23" t="s">
        <v>53</v>
      </c>
      <c r="GIL36" s="23" t="s">
        <v>53</v>
      </c>
      <c r="GIN36" s="23" t="s">
        <v>53</v>
      </c>
      <c r="GIP36" s="23" t="s">
        <v>53</v>
      </c>
      <c r="GIR36" s="23" t="s">
        <v>53</v>
      </c>
      <c r="GIT36" s="23" t="s">
        <v>53</v>
      </c>
      <c r="GIV36" s="23" t="s">
        <v>53</v>
      </c>
      <c r="GIX36" s="23" t="s">
        <v>53</v>
      </c>
      <c r="GIZ36" s="23" t="s">
        <v>53</v>
      </c>
      <c r="GJB36" s="23" t="s">
        <v>53</v>
      </c>
      <c r="GJD36" s="23" t="s">
        <v>53</v>
      </c>
      <c r="GJF36" s="23" t="s">
        <v>53</v>
      </c>
      <c r="GJH36" s="23" t="s">
        <v>53</v>
      </c>
      <c r="GJJ36" s="23" t="s">
        <v>53</v>
      </c>
      <c r="GJL36" s="23" t="s">
        <v>53</v>
      </c>
      <c r="GJN36" s="23" t="s">
        <v>53</v>
      </c>
      <c r="GJP36" s="23" t="s">
        <v>53</v>
      </c>
      <c r="GJR36" s="23" t="s">
        <v>53</v>
      </c>
      <c r="GJT36" s="23" t="s">
        <v>53</v>
      </c>
      <c r="GJV36" s="23" t="s">
        <v>53</v>
      </c>
      <c r="GJX36" s="23" t="s">
        <v>53</v>
      </c>
      <c r="GJZ36" s="23" t="s">
        <v>53</v>
      </c>
      <c r="GKB36" s="23" t="s">
        <v>53</v>
      </c>
      <c r="GKD36" s="23" t="s">
        <v>53</v>
      </c>
      <c r="GKF36" s="23" t="s">
        <v>53</v>
      </c>
      <c r="GKH36" s="23" t="s">
        <v>53</v>
      </c>
      <c r="GKJ36" s="23" t="s">
        <v>53</v>
      </c>
      <c r="GKL36" s="23" t="s">
        <v>53</v>
      </c>
      <c r="GKN36" s="23" t="s">
        <v>53</v>
      </c>
      <c r="GKP36" s="23" t="s">
        <v>53</v>
      </c>
      <c r="GKR36" s="23" t="s">
        <v>53</v>
      </c>
      <c r="GKT36" s="23" t="s">
        <v>53</v>
      </c>
      <c r="GKV36" s="23" t="s">
        <v>53</v>
      </c>
      <c r="GKX36" s="23" t="s">
        <v>53</v>
      </c>
      <c r="GKZ36" s="23" t="s">
        <v>53</v>
      </c>
      <c r="GLB36" s="23" t="s">
        <v>53</v>
      </c>
      <c r="GLD36" s="23" t="s">
        <v>53</v>
      </c>
      <c r="GLF36" s="23" t="s">
        <v>53</v>
      </c>
      <c r="GLH36" s="23" t="s">
        <v>53</v>
      </c>
      <c r="GLJ36" s="23" t="s">
        <v>53</v>
      </c>
      <c r="GLL36" s="23" t="s">
        <v>53</v>
      </c>
      <c r="GLN36" s="23" t="s">
        <v>53</v>
      </c>
      <c r="GLP36" s="23" t="s">
        <v>53</v>
      </c>
      <c r="GLR36" s="23" t="s">
        <v>53</v>
      </c>
      <c r="GLT36" s="23" t="s">
        <v>53</v>
      </c>
      <c r="GLV36" s="23" t="s">
        <v>53</v>
      </c>
      <c r="GLX36" s="23" t="s">
        <v>53</v>
      </c>
      <c r="GLZ36" s="23" t="s">
        <v>53</v>
      </c>
      <c r="GMB36" s="23" t="s">
        <v>53</v>
      </c>
      <c r="GMD36" s="23" t="s">
        <v>53</v>
      </c>
      <c r="GMF36" s="23" t="s">
        <v>53</v>
      </c>
      <c r="GMH36" s="23" t="s">
        <v>53</v>
      </c>
      <c r="GMJ36" s="23" t="s">
        <v>53</v>
      </c>
      <c r="GML36" s="23" t="s">
        <v>53</v>
      </c>
      <c r="GMN36" s="23" t="s">
        <v>53</v>
      </c>
      <c r="GMP36" s="23" t="s">
        <v>53</v>
      </c>
      <c r="GMR36" s="23" t="s">
        <v>53</v>
      </c>
      <c r="GMT36" s="23" t="s">
        <v>53</v>
      </c>
      <c r="GMV36" s="23" t="s">
        <v>53</v>
      </c>
      <c r="GMX36" s="23" t="s">
        <v>53</v>
      </c>
      <c r="GMZ36" s="23" t="s">
        <v>53</v>
      </c>
      <c r="GNB36" s="23" t="s">
        <v>53</v>
      </c>
      <c r="GND36" s="23" t="s">
        <v>53</v>
      </c>
      <c r="GNF36" s="23" t="s">
        <v>53</v>
      </c>
      <c r="GNH36" s="23" t="s">
        <v>53</v>
      </c>
      <c r="GNJ36" s="23" t="s">
        <v>53</v>
      </c>
      <c r="GNL36" s="23" t="s">
        <v>53</v>
      </c>
      <c r="GNN36" s="23" t="s">
        <v>53</v>
      </c>
      <c r="GNP36" s="23" t="s">
        <v>53</v>
      </c>
      <c r="GNR36" s="23" t="s">
        <v>53</v>
      </c>
      <c r="GNT36" s="23" t="s">
        <v>53</v>
      </c>
      <c r="GNV36" s="23" t="s">
        <v>53</v>
      </c>
      <c r="GNX36" s="23" t="s">
        <v>53</v>
      </c>
      <c r="GNZ36" s="23" t="s">
        <v>53</v>
      </c>
      <c r="GOB36" s="23" t="s">
        <v>53</v>
      </c>
      <c r="GOD36" s="23" t="s">
        <v>53</v>
      </c>
      <c r="GOF36" s="23" t="s">
        <v>53</v>
      </c>
      <c r="GOH36" s="23" t="s">
        <v>53</v>
      </c>
      <c r="GOJ36" s="23" t="s">
        <v>53</v>
      </c>
      <c r="GOL36" s="23" t="s">
        <v>53</v>
      </c>
      <c r="GON36" s="23" t="s">
        <v>53</v>
      </c>
      <c r="GOP36" s="23" t="s">
        <v>53</v>
      </c>
      <c r="GOR36" s="23" t="s">
        <v>53</v>
      </c>
      <c r="GOT36" s="23" t="s">
        <v>53</v>
      </c>
      <c r="GOV36" s="23" t="s">
        <v>53</v>
      </c>
      <c r="GOX36" s="23" t="s">
        <v>53</v>
      </c>
      <c r="GOZ36" s="23" t="s">
        <v>53</v>
      </c>
      <c r="GPB36" s="23" t="s">
        <v>53</v>
      </c>
      <c r="GPD36" s="23" t="s">
        <v>53</v>
      </c>
      <c r="GPF36" s="23" t="s">
        <v>53</v>
      </c>
      <c r="GPH36" s="23" t="s">
        <v>53</v>
      </c>
      <c r="GPJ36" s="23" t="s">
        <v>53</v>
      </c>
      <c r="GPL36" s="23" t="s">
        <v>53</v>
      </c>
      <c r="GPN36" s="23" t="s">
        <v>53</v>
      </c>
      <c r="GPP36" s="23" t="s">
        <v>53</v>
      </c>
      <c r="GPR36" s="23" t="s">
        <v>53</v>
      </c>
      <c r="GPT36" s="23" t="s">
        <v>53</v>
      </c>
      <c r="GPV36" s="23" t="s">
        <v>53</v>
      </c>
      <c r="GPX36" s="23" t="s">
        <v>53</v>
      </c>
      <c r="GPZ36" s="23" t="s">
        <v>53</v>
      </c>
      <c r="GQB36" s="23" t="s">
        <v>53</v>
      </c>
      <c r="GQD36" s="23" t="s">
        <v>53</v>
      </c>
      <c r="GQF36" s="23" t="s">
        <v>53</v>
      </c>
      <c r="GQH36" s="23" t="s">
        <v>53</v>
      </c>
      <c r="GQJ36" s="23" t="s">
        <v>53</v>
      </c>
      <c r="GQL36" s="23" t="s">
        <v>53</v>
      </c>
      <c r="GQN36" s="23" t="s">
        <v>53</v>
      </c>
      <c r="GQP36" s="23" t="s">
        <v>53</v>
      </c>
      <c r="GQR36" s="23" t="s">
        <v>53</v>
      </c>
      <c r="GQT36" s="23" t="s">
        <v>53</v>
      </c>
      <c r="GQV36" s="23" t="s">
        <v>53</v>
      </c>
      <c r="GQX36" s="23" t="s">
        <v>53</v>
      </c>
      <c r="GQZ36" s="23" t="s">
        <v>53</v>
      </c>
      <c r="GRB36" s="23" t="s">
        <v>53</v>
      </c>
      <c r="GRD36" s="23" t="s">
        <v>53</v>
      </c>
      <c r="GRF36" s="23" t="s">
        <v>53</v>
      </c>
      <c r="GRH36" s="23" t="s">
        <v>53</v>
      </c>
      <c r="GRJ36" s="23" t="s">
        <v>53</v>
      </c>
      <c r="GRL36" s="23" t="s">
        <v>53</v>
      </c>
      <c r="GRN36" s="23" t="s">
        <v>53</v>
      </c>
      <c r="GRP36" s="23" t="s">
        <v>53</v>
      </c>
      <c r="GRR36" s="23" t="s">
        <v>53</v>
      </c>
      <c r="GRT36" s="23" t="s">
        <v>53</v>
      </c>
      <c r="GRV36" s="23" t="s">
        <v>53</v>
      </c>
      <c r="GRX36" s="23" t="s">
        <v>53</v>
      </c>
      <c r="GRZ36" s="23" t="s">
        <v>53</v>
      </c>
      <c r="GSB36" s="23" t="s">
        <v>53</v>
      </c>
      <c r="GSD36" s="23" t="s">
        <v>53</v>
      </c>
      <c r="GSF36" s="23" t="s">
        <v>53</v>
      </c>
      <c r="GSH36" s="23" t="s">
        <v>53</v>
      </c>
      <c r="GSJ36" s="23" t="s">
        <v>53</v>
      </c>
      <c r="GSL36" s="23" t="s">
        <v>53</v>
      </c>
      <c r="GSN36" s="23" t="s">
        <v>53</v>
      </c>
      <c r="GSP36" s="23" t="s">
        <v>53</v>
      </c>
      <c r="GSR36" s="23" t="s">
        <v>53</v>
      </c>
      <c r="GST36" s="23" t="s">
        <v>53</v>
      </c>
      <c r="GSV36" s="23" t="s">
        <v>53</v>
      </c>
      <c r="GSX36" s="23" t="s">
        <v>53</v>
      </c>
      <c r="GSZ36" s="23" t="s">
        <v>53</v>
      </c>
      <c r="GTB36" s="23" t="s">
        <v>53</v>
      </c>
      <c r="GTD36" s="23" t="s">
        <v>53</v>
      </c>
      <c r="GTF36" s="23" t="s">
        <v>53</v>
      </c>
      <c r="GTH36" s="23" t="s">
        <v>53</v>
      </c>
      <c r="GTJ36" s="23" t="s">
        <v>53</v>
      </c>
      <c r="GTL36" s="23" t="s">
        <v>53</v>
      </c>
      <c r="GTN36" s="23" t="s">
        <v>53</v>
      </c>
      <c r="GTP36" s="23" t="s">
        <v>53</v>
      </c>
      <c r="GTR36" s="23" t="s">
        <v>53</v>
      </c>
      <c r="GTT36" s="23" t="s">
        <v>53</v>
      </c>
      <c r="GTV36" s="23" t="s">
        <v>53</v>
      </c>
      <c r="GTX36" s="23" t="s">
        <v>53</v>
      </c>
      <c r="GTZ36" s="23" t="s">
        <v>53</v>
      </c>
      <c r="GUB36" s="23" t="s">
        <v>53</v>
      </c>
      <c r="GUD36" s="23" t="s">
        <v>53</v>
      </c>
      <c r="GUF36" s="23" t="s">
        <v>53</v>
      </c>
      <c r="GUH36" s="23" t="s">
        <v>53</v>
      </c>
      <c r="GUJ36" s="23" t="s">
        <v>53</v>
      </c>
      <c r="GUL36" s="23" t="s">
        <v>53</v>
      </c>
      <c r="GUN36" s="23" t="s">
        <v>53</v>
      </c>
      <c r="GUP36" s="23" t="s">
        <v>53</v>
      </c>
      <c r="GUR36" s="23" t="s">
        <v>53</v>
      </c>
      <c r="GUT36" s="23" t="s">
        <v>53</v>
      </c>
      <c r="GUV36" s="23" t="s">
        <v>53</v>
      </c>
      <c r="GUX36" s="23" t="s">
        <v>53</v>
      </c>
      <c r="GUZ36" s="23" t="s">
        <v>53</v>
      </c>
      <c r="GVB36" s="23" t="s">
        <v>53</v>
      </c>
      <c r="GVD36" s="23" t="s">
        <v>53</v>
      </c>
      <c r="GVF36" s="23" t="s">
        <v>53</v>
      </c>
      <c r="GVH36" s="23" t="s">
        <v>53</v>
      </c>
      <c r="GVJ36" s="23" t="s">
        <v>53</v>
      </c>
      <c r="GVL36" s="23" t="s">
        <v>53</v>
      </c>
      <c r="GVN36" s="23" t="s">
        <v>53</v>
      </c>
      <c r="GVP36" s="23" t="s">
        <v>53</v>
      </c>
      <c r="GVR36" s="23" t="s">
        <v>53</v>
      </c>
      <c r="GVT36" s="23" t="s">
        <v>53</v>
      </c>
      <c r="GVV36" s="23" t="s">
        <v>53</v>
      </c>
      <c r="GVX36" s="23" t="s">
        <v>53</v>
      </c>
      <c r="GVZ36" s="23" t="s">
        <v>53</v>
      </c>
      <c r="GWB36" s="23" t="s">
        <v>53</v>
      </c>
      <c r="GWD36" s="23" t="s">
        <v>53</v>
      </c>
      <c r="GWF36" s="23" t="s">
        <v>53</v>
      </c>
      <c r="GWH36" s="23" t="s">
        <v>53</v>
      </c>
      <c r="GWJ36" s="23" t="s">
        <v>53</v>
      </c>
      <c r="GWL36" s="23" t="s">
        <v>53</v>
      </c>
      <c r="GWN36" s="23" t="s">
        <v>53</v>
      </c>
      <c r="GWP36" s="23" t="s">
        <v>53</v>
      </c>
      <c r="GWR36" s="23" t="s">
        <v>53</v>
      </c>
      <c r="GWT36" s="23" t="s">
        <v>53</v>
      </c>
      <c r="GWV36" s="23" t="s">
        <v>53</v>
      </c>
      <c r="GWX36" s="23" t="s">
        <v>53</v>
      </c>
      <c r="GWZ36" s="23" t="s">
        <v>53</v>
      </c>
      <c r="GXB36" s="23" t="s">
        <v>53</v>
      </c>
      <c r="GXD36" s="23" t="s">
        <v>53</v>
      </c>
      <c r="GXF36" s="23" t="s">
        <v>53</v>
      </c>
      <c r="GXH36" s="23" t="s">
        <v>53</v>
      </c>
      <c r="GXJ36" s="23" t="s">
        <v>53</v>
      </c>
      <c r="GXL36" s="23" t="s">
        <v>53</v>
      </c>
      <c r="GXN36" s="23" t="s">
        <v>53</v>
      </c>
      <c r="GXP36" s="23" t="s">
        <v>53</v>
      </c>
      <c r="GXR36" s="23" t="s">
        <v>53</v>
      </c>
      <c r="GXT36" s="23" t="s">
        <v>53</v>
      </c>
      <c r="GXV36" s="23" t="s">
        <v>53</v>
      </c>
      <c r="GXX36" s="23" t="s">
        <v>53</v>
      </c>
      <c r="GXZ36" s="23" t="s">
        <v>53</v>
      </c>
      <c r="GYB36" s="23" t="s">
        <v>53</v>
      </c>
      <c r="GYD36" s="23" t="s">
        <v>53</v>
      </c>
      <c r="GYF36" s="23" t="s">
        <v>53</v>
      </c>
      <c r="GYH36" s="23" t="s">
        <v>53</v>
      </c>
      <c r="GYJ36" s="23" t="s">
        <v>53</v>
      </c>
      <c r="GYL36" s="23" t="s">
        <v>53</v>
      </c>
      <c r="GYN36" s="23" t="s">
        <v>53</v>
      </c>
      <c r="GYP36" s="23" t="s">
        <v>53</v>
      </c>
      <c r="GYR36" s="23" t="s">
        <v>53</v>
      </c>
      <c r="GYT36" s="23" t="s">
        <v>53</v>
      </c>
      <c r="GYV36" s="23" t="s">
        <v>53</v>
      </c>
      <c r="GYX36" s="23" t="s">
        <v>53</v>
      </c>
      <c r="GYZ36" s="23" t="s">
        <v>53</v>
      </c>
      <c r="GZB36" s="23" t="s">
        <v>53</v>
      </c>
      <c r="GZD36" s="23" t="s">
        <v>53</v>
      </c>
      <c r="GZF36" s="23" t="s">
        <v>53</v>
      </c>
      <c r="GZH36" s="23" t="s">
        <v>53</v>
      </c>
      <c r="GZJ36" s="23" t="s">
        <v>53</v>
      </c>
      <c r="GZL36" s="23" t="s">
        <v>53</v>
      </c>
      <c r="GZN36" s="23" t="s">
        <v>53</v>
      </c>
      <c r="GZP36" s="23" t="s">
        <v>53</v>
      </c>
      <c r="GZR36" s="23" t="s">
        <v>53</v>
      </c>
      <c r="GZT36" s="23" t="s">
        <v>53</v>
      </c>
      <c r="GZV36" s="23" t="s">
        <v>53</v>
      </c>
      <c r="GZX36" s="23" t="s">
        <v>53</v>
      </c>
      <c r="GZZ36" s="23" t="s">
        <v>53</v>
      </c>
      <c r="HAB36" s="23" t="s">
        <v>53</v>
      </c>
      <c r="HAD36" s="23" t="s">
        <v>53</v>
      </c>
      <c r="HAF36" s="23" t="s">
        <v>53</v>
      </c>
      <c r="HAH36" s="23" t="s">
        <v>53</v>
      </c>
      <c r="HAJ36" s="23" t="s">
        <v>53</v>
      </c>
      <c r="HAL36" s="23" t="s">
        <v>53</v>
      </c>
      <c r="HAN36" s="23" t="s">
        <v>53</v>
      </c>
      <c r="HAP36" s="23" t="s">
        <v>53</v>
      </c>
      <c r="HAR36" s="23" t="s">
        <v>53</v>
      </c>
      <c r="HAT36" s="23" t="s">
        <v>53</v>
      </c>
      <c r="HAV36" s="23" t="s">
        <v>53</v>
      </c>
      <c r="HAX36" s="23" t="s">
        <v>53</v>
      </c>
      <c r="HAZ36" s="23" t="s">
        <v>53</v>
      </c>
      <c r="HBB36" s="23" t="s">
        <v>53</v>
      </c>
      <c r="HBD36" s="23" t="s">
        <v>53</v>
      </c>
      <c r="HBF36" s="23" t="s">
        <v>53</v>
      </c>
      <c r="HBH36" s="23" t="s">
        <v>53</v>
      </c>
      <c r="HBJ36" s="23" t="s">
        <v>53</v>
      </c>
      <c r="HBL36" s="23" t="s">
        <v>53</v>
      </c>
      <c r="HBN36" s="23" t="s">
        <v>53</v>
      </c>
      <c r="HBP36" s="23" t="s">
        <v>53</v>
      </c>
      <c r="HBR36" s="23" t="s">
        <v>53</v>
      </c>
      <c r="HBT36" s="23" t="s">
        <v>53</v>
      </c>
      <c r="HBV36" s="23" t="s">
        <v>53</v>
      </c>
      <c r="HBX36" s="23" t="s">
        <v>53</v>
      </c>
      <c r="HBZ36" s="23" t="s">
        <v>53</v>
      </c>
      <c r="HCB36" s="23" t="s">
        <v>53</v>
      </c>
      <c r="HCD36" s="23" t="s">
        <v>53</v>
      </c>
      <c r="HCF36" s="23" t="s">
        <v>53</v>
      </c>
      <c r="HCH36" s="23" t="s">
        <v>53</v>
      </c>
      <c r="HCJ36" s="23" t="s">
        <v>53</v>
      </c>
      <c r="HCL36" s="23" t="s">
        <v>53</v>
      </c>
      <c r="HCN36" s="23" t="s">
        <v>53</v>
      </c>
      <c r="HCP36" s="23" t="s">
        <v>53</v>
      </c>
      <c r="HCR36" s="23" t="s">
        <v>53</v>
      </c>
      <c r="HCT36" s="23" t="s">
        <v>53</v>
      </c>
      <c r="HCV36" s="23" t="s">
        <v>53</v>
      </c>
      <c r="HCX36" s="23" t="s">
        <v>53</v>
      </c>
      <c r="HCZ36" s="23" t="s">
        <v>53</v>
      </c>
      <c r="HDB36" s="23" t="s">
        <v>53</v>
      </c>
      <c r="HDD36" s="23" t="s">
        <v>53</v>
      </c>
      <c r="HDF36" s="23" t="s">
        <v>53</v>
      </c>
      <c r="HDH36" s="23" t="s">
        <v>53</v>
      </c>
      <c r="HDJ36" s="23" t="s">
        <v>53</v>
      </c>
      <c r="HDL36" s="23" t="s">
        <v>53</v>
      </c>
      <c r="HDN36" s="23" t="s">
        <v>53</v>
      </c>
      <c r="HDP36" s="23" t="s">
        <v>53</v>
      </c>
      <c r="HDR36" s="23" t="s">
        <v>53</v>
      </c>
      <c r="HDT36" s="23" t="s">
        <v>53</v>
      </c>
      <c r="HDV36" s="23" t="s">
        <v>53</v>
      </c>
      <c r="HDX36" s="23" t="s">
        <v>53</v>
      </c>
      <c r="HDZ36" s="23" t="s">
        <v>53</v>
      </c>
      <c r="HEB36" s="23" t="s">
        <v>53</v>
      </c>
      <c r="HED36" s="23" t="s">
        <v>53</v>
      </c>
      <c r="HEF36" s="23" t="s">
        <v>53</v>
      </c>
      <c r="HEH36" s="23" t="s">
        <v>53</v>
      </c>
      <c r="HEJ36" s="23" t="s">
        <v>53</v>
      </c>
      <c r="HEL36" s="23" t="s">
        <v>53</v>
      </c>
      <c r="HEN36" s="23" t="s">
        <v>53</v>
      </c>
      <c r="HEP36" s="23" t="s">
        <v>53</v>
      </c>
      <c r="HER36" s="23" t="s">
        <v>53</v>
      </c>
      <c r="HET36" s="23" t="s">
        <v>53</v>
      </c>
      <c r="HEV36" s="23" t="s">
        <v>53</v>
      </c>
      <c r="HEX36" s="23" t="s">
        <v>53</v>
      </c>
      <c r="HEZ36" s="23" t="s">
        <v>53</v>
      </c>
      <c r="HFB36" s="23" t="s">
        <v>53</v>
      </c>
      <c r="HFD36" s="23" t="s">
        <v>53</v>
      </c>
      <c r="HFF36" s="23" t="s">
        <v>53</v>
      </c>
      <c r="HFH36" s="23" t="s">
        <v>53</v>
      </c>
      <c r="HFJ36" s="23" t="s">
        <v>53</v>
      </c>
      <c r="HFL36" s="23" t="s">
        <v>53</v>
      </c>
      <c r="HFN36" s="23" t="s">
        <v>53</v>
      </c>
      <c r="HFP36" s="23" t="s">
        <v>53</v>
      </c>
      <c r="HFR36" s="23" t="s">
        <v>53</v>
      </c>
      <c r="HFT36" s="23" t="s">
        <v>53</v>
      </c>
      <c r="HFV36" s="23" t="s">
        <v>53</v>
      </c>
      <c r="HFX36" s="23" t="s">
        <v>53</v>
      </c>
      <c r="HFZ36" s="23" t="s">
        <v>53</v>
      </c>
      <c r="HGB36" s="23" t="s">
        <v>53</v>
      </c>
      <c r="HGD36" s="23" t="s">
        <v>53</v>
      </c>
      <c r="HGF36" s="23" t="s">
        <v>53</v>
      </c>
      <c r="HGH36" s="23" t="s">
        <v>53</v>
      </c>
      <c r="HGJ36" s="23" t="s">
        <v>53</v>
      </c>
      <c r="HGL36" s="23" t="s">
        <v>53</v>
      </c>
      <c r="HGN36" s="23" t="s">
        <v>53</v>
      </c>
      <c r="HGP36" s="23" t="s">
        <v>53</v>
      </c>
      <c r="HGR36" s="23" t="s">
        <v>53</v>
      </c>
      <c r="HGT36" s="23" t="s">
        <v>53</v>
      </c>
      <c r="HGV36" s="23" t="s">
        <v>53</v>
      </c>
      <c r="HGX36" s="23" t="s">
        <v>53</v>
      </c>
      <c r="HGZ36" s="23" t="s">
        <v>53</v>
      </c>
      <c r="HHB36" s="23" t="s">
        <v>53</v>
      </c>
      <c r="HHD36" s="23" t="s">
        <v>53</v>
      </c>
      <c r="HHF36" s="23" t="s">
        <v>53</v>
      </c>
      <c r="HHH36" s="23" t="s">
        <v>53</v>
      </c>
      <c r="HHJ36" s="23" t="s">
        <v>53</v>
      </c>
      <c r="HHL36" s="23" t="s">
        <v>53</v>
      </c>
      <c r="HHN36" s="23" t="s">
        <v>53</v>
      </c>
      <c r="HHP36" s="23" t="s">
        <v>53</v>
      </c>
      <c r="HHR36" s="23" t="s">
        <v>53</v>
      </c>
      <c r="HHT36" s="23" t="s">
        <v>53</v>
      </c>
      <c r="HHV36" s="23" t="s">
        <v>53</v>
      </c>
      <c r="HHX36" s="23" t="s">
        <v>53</v>
      </c>
      <c r="HHZ36" s="23" t="s">
        <v>53</v>
      </c>
      <c r="HIB36" s="23" t="s">
        <v>53</v>
      </c>
      <c r="HID36" s="23" t="s">
        <v>53</v>
      </c>
      <c r="HIF36" s="23" t="s">
        <v>53</v>
      </c>
      <c r="HIH36" s="23" t="s">
        <v>53</v>
      </c>
      <c r="HIJ36" s="23" t="s">
        <v>53</v>
      </c>
      <c r="HIL36" s="23" t="s">
        <v>53</v>
      </c>
      <c r="HIN36" s="23" t="s">
        <v>53</v>
      </c>
      <c r="HIP36" s="23" t="s">
        <v>53</v>
      </c>
      <c r="HIR36" s="23" t="s">
        <v>53</v>
      </c>
      <c r="HIT36" s="23" t="s">
        <v>53</v>
      </c>
      <c r="HIV36" s="23" t="s">
        <v>53</v>
      </c>
      <c r="HIX36" s="23" t="s">
        <v>53</v>
      </c>
      <c r="HIZ36" s="23" t="s">
        <v>53</v>
      </c>
      <c r="HJB36" s="23" t="s">
        <v>53</v>
      </c>
      <c r="HJD36" s="23" t="s">
        <v>53</v>
      </c>
      <c r="HJF36" s="23" t="s">
        <v>53</v>
      </c>
      <c r="HJH36" s="23" t="s">
        <v>53</v>
      </c>
      <c r="HJJ36" s="23" t="s">
        <v>53</v>
      </c>
      <c r="HJL36" s="23" t="s">
        <v>53</v>
      </c>
      <c r="HJN36" s="23" t="s">
        <v>53</v>
      </c>
      <c r="HJP36" s="23" t="s">
        <v>53</v>
      </c>
      <c r="HJR36" s="23" t="s">
        <v>53</v>
      </c>
      <c r="HJT36" s="23" t="s">
        <v>53</v>
      </c>
      <c r="HJV36" s="23" t="s">
        <v>53</v>
      </c>
      <c r="HJX36" s="23" t="s">
        <v>53</v>
      </c>
      <c r="HJZ36" s="23" t="s">
        <v>53</v>
      </c>
      <c r="HKB36" s="23" t="s">
        <v>53</v>
      </c>
      <c r="HKD36" s="23" t="s">
        <v>53</v>
      </c>
      <c r="HKF36" s="23" t="s">
        <v>53</v>
      </c>
      <c r="HKH36" s="23" t="s">
        <v>53</v>
      </c>
      <c r="HKJ36" s="23" t="s">
        <v>53</v>
      </c>
      <c r="HKL36" s="23" t="s">
        <v>53</v>
      </c>
      <c r="HKN36" s="23" t="s">
        <v>53</v>
      </c>
      <c r="HKP36" s="23" t="s">
        <v>53</v>
      </c>
      <c r="HKR36" s="23" t="s">
        <v>53</v>
      </c>
      <c r="HKT36" s="23" t="s">
        <v>53</v>
      </c>
      <c r="HKV36" s="23" t="s">
        <v>53</v>
      </c>
      <c r="HKX36" s="23" t="s">
        <v>53</v>
      </c>
      <c r="HKZ36" s="23" t="s">
        <v>53</v>
      </c>
      <c r="HLB36" s="23" t="s">
        <v>53</v>
      </c>
      <c r="HLD36" s="23" t="s">
        <v>53</v>
      </c>
      <c r="HLF36" s="23" t="s">
        <v>53</v>
      </c>
      <c r="HLH36" s="23" t="s">
        <v>53</v>
      </c>
      <c r="HLJ36" s="23" t="s">
        <v>53</v>
      </c>
      <c r="HLL36" s="23" t="s">
        <v>53</v>
      </c>
      <c r="HLN36" s="23" t="s">
        <v>53</v>
      </c>
      <c r="HLP36" s="23" t="s">
        <v>53</v>
      </c>
      <c r="HLR36" s="23" t="s">
        <v>53</v>
      </c>
      <c r="HLT36" s="23" t="s">
        <v>53</v>
      </c>
      <c r="HLV36" s="23" t="s">
        <v>53</v>
      </c>
      <c r="HLX36" s="23" t="s">
        <v>53</v>
      </c>
      <c r="HLZ36" s="23" t="s">
        <v>53</v>
      </c>
      <c r="HMB36" s="23" t="s">
        <v>53</v>
      </c>
      <c r="HMD36" s="23" t="s">
        <v>53</v>
      </c>
      <c r="HMF36" s="23" t="s">
        <v>53</v>
      </c>
      <c r="HMH36" s="23" t="s">
        <v>53</v>
      </c>
      <c r="HMJ36" s="23" t="s">
        <v>53</v>
      </c>
      <c r="HML36" s="23" t="s">
        <v>53</v>
      </c>
      <c r="HMN36" s="23" t="s">
        <v>53</v>
      </c>
      <c r="HMP36" s="23" t="s">
        <v>53</v>
      </c>
      <c r="HMR36" s="23" t="s">
        <v>53</v>
      </c>
      <c r="HMT36" s="23" t="s">
        <v>53</v>
      </c>
      <c r="HMV36" s="23" t="s">
        <v>53</v>
      </c>
      <c r="HMX36" s="23" t="s">
        <v>53</v>
      </c>
      <c r="HMZ36" s="23" t="s">
        <v>53</v>
      </c>
      <c r="HNB36" s="23" t="s">
        <v>53</v>
      </c>
      <c r="HND36" s="23" t="s">
        <v>53</v>
      </c>
      <c r="HNF36" s="23" t="s">
        <v>53</v>
      </c>
      <c r="HNH36" s="23" t="s">
        <v>53</v>
      </c>
      <c r="HNJ36" s="23" t="s">
        <v>53</v>
      </c>
      <c r="HNL36" s="23" t="s">
        <v>53</v>
      </c>
      <c r="HNN36" s="23" t="s">
        <v>53</v>
      </c>
      <c r="HNP36" s="23" t="s">
        <v>53</v>
      </c>
      <c r="HNR36" s="23" t="s">
        <v>53</v>
      </c>
      <c r="HNT36" s="23" t="s">
        <v>53</v>
      </c>
      <c r="HNV36" s="23" t="s">
        <v>53</v>
      </c>
      <c r="HNX36" s="23" t="s">
        <v>53</v>
      </c>
      <c r="HNZ36" s="23" t="s">
        <v>53</v>
      </c>
      <c r="HOB36" s="23" t="s">
        <v>53</v>
      </c>
      <c r="HOD36" s="23" t="s">
        <v>53</v>
      </c>
      <c r="HOF36" s="23" t="s">
        <v>53</v>
      </c>
      <c r="HOH36" s="23" t="s">
        <v>53</v>
      </c>
      <c r="HOJ36" s="23" t="s">
        <v>53</v>
      </c>
      <c r="HOL36" s="23" t="s">
        <v>53</v>
      </c>
      <c r="HON36" s="23" t="s">
        <v>53</v>
      </c>
      <c r="HOP36" s="23" t="s">
        <v>53</v>
      </c>
      <c r="HOR36" s="23" t="s">
        <v>53</v>
      </c>
      <c r="HOT36" s="23" t="s">
        <v>53</v>
      </c>
      <c r="HOV36" s="23" t="s">
        <v>53</v>
      </c>
      <c r="HOX36" s="23" t="s">
        <v>53</v>
      </c>
      <c r="HOZ36" s="23" t="s">
        <v>53</v>
      </c>
      <c r="HPB36" s="23" t="s">
        <v>53</v>
      </c>
      <c r="HPD36" s="23" t="s">
        <v>53</v>
      </c>
      <c r="HPF36" s="23" t="s">
        <v>53</v>
      </c>
      <c r="HPH36" s="23" t="s">
        <v>53</v>
      </c>
      <c r="HPJ36" s="23" t="s">
        <v>53</v>
      </c>
      <c r="HPL36" s="23" t="s">
        <v>53</v>
      </c>
      <c r="HPN36" s="23" t="s">
        <v>53</v>
      </c>
      <c r="HPP36" s="23" t="s">
        <v>53</v>
      </c>
      <c r="HPR36" s="23" t="s">
        <v>53</v>
      </c>
      <c r="HPT36" s="23" t="s">
        <v>53</v>
      </c>
      <c r="HPV36" s="23" t="s">
        <v>53</v>
      </c>
      <c r="HPX36" s="23" t="s">
        <v>53</v>
      </c>
      <c r="HPZ36" s="23" t="s">
        <v>53</v>
      </c>
      <c r="HQB36" s="23" t="s">
        <v>53</v>
      </c>
      <c r="HQD36" s="23" t="s">
        <v>53</v>
      </c>
      <c r="HQF36" s="23" t="s">
        <v>53</v>
      </c>
      <c r="HQH36" s="23" t="s">
        <v>53</v>
      </c>
      <c r="HQJ36" s="23" t="s">
        <v>53</v>
      </c>
      <c r="HQL36" s="23" t="s">
        <v>53</v>
      </c>
      <c r="HQN36" s="23" t="s">
        <v>53</v>
      </c>
      <c r="HQP36" s="23" t="s">
        <v>53</v>
      </c>
      <c r="HQR36" s="23" t="s">
        <v>53</v>
      </c>
      <c r="HQT36" s="23" t="s">
        <v>53</v>
      </c>
      <c r="HQV36" s="23" t="s">
        <v>53</v>
      </c>
      <c r="HQX36" s="23" t="s">
        <v>53</v>
      </c>
      <c r="HQZ36" s="23" t="s">
        <v>53</v>
      </c>
      <c r="HRB36" s="23" t="s">
        <v>53</v>
      </c>
      <c r="HRD36" s="23" t="s">
        <v>53</v>
      </c>
      <c r="HRF36" s="23" t="s">
        <v>53</v>
      </c>
      <c r="HRH36" s="23" t="s">
        <v>53</v>
      </c>
      <c r="HRJ36" s="23" t="s">
        <v>53</v>
      </c>
      <c r="HRL36" s="23" t="s">
        <v>53</v>
      </c>
      <c r="HRN36" s="23" t="s">
        <v>53</v>
      </c>
      <c r="HRP36" s="23" t="s">
        <v>53</v>
      </c>
      <c r="HRR36" s="23" t="s">
        <v>53</v>
      </c>
      <c r="HRT36" s="23" t="s">
        <v>53</v>
      </c>
      <c r="HRV36" s="23" t="s">
        <v>53</v>
      </c>
      <c r="HRX36" s="23" t="s">
        <v>53</v>
      </c>
      <c r="HRZ36" s="23" t="s">
        <v>53</v>
      </c>
      <c r="HSB36" s="23" t="s">
        <v>53</v>
      </c>
      <c r="HSD36" s="23" t="s">
        <v>53</v>
      </c>
      <c r="HSF36" s="23" t="s">
        <v>53</v>
      </c>
      <c r="HSH36" s="23" t="s">
        <v>53</v>
      </c>
      <c r="HSJ36" s="23" t="s">
        <v>53</v>
      </c>
      <c r="HSL36" s="23" t="s">
        <v>53</v>
      </c>
      <c r="HSN36" s="23" t="s">
        <v>53</v>
      </c>
      <c r="HSP36" s="23" t="s">
        <v>53</v>
      </c>
      <c r="HSR36" s="23" t="s">
        <v>53</v>
      </c>
      <c r="HST36" s="23" t="s">
        <v>53</v>
      </c>
      <c r="HSV36" s="23" t="s">
        <v>53</v>
      </c>
      <c r="HSX36" s="23" t="s">
        <v>53</v>
      </c>
      <c r="HSZ36" s="23" t="s">
        <v>53</v>
      </c>
      <c r="HTB36" s="23" t="s">
        <v>53</v>
      </c>
      <c r="HTD36" s="23" t="s">
        <v>53</v>
      </c>
      <c r="HTF36" s="23" t="s">
        <v>53</v>
      </c>
      <c r="HTH36" s="23" t="s">
        <v>53</v>
      </c>
      <c r="HTJ36" s="23" t="s">
        <v>53</v>
      </c>
      <c r="HTL36" s="23" t="s">
        <v>53</v>
      </c>
      <c r="HTN36" s="23" t="s">
        <v>53</v>
      </c>
      <c r="HTP36" s="23" t="s">
        <v>53</v>
      </c>
      <c r="HTR36" s="23" t="s">
        <v>53</v>
      </c>
      <c r="HTT36" s="23" t="s">
        <v>53</v>
      </c>
      <c r="HTV36" s="23" t="s">
        <v>53</v>
      </c>
      <c r="HTX36" s="23" t="s">
        <v>53</v>
      </c>
      <c r="HTZ36" s="23" t="s">
        <v>53</v>
      </c>
      <c r="HUB36" s="23" t="s">
        <v>53</v>
      </c>
      <c r="HUD36" s="23" t="s">
        <v>53</v>
      </c>
      <c r="HUF36" s="23" t="s">
        <v>53</v>
      </c>
      <c r="HUH36" s="23" t="s">
        <v>53</v>
      </c>
      <c r="HUJ36" s="23" t="s">
        <v>53</v>
      </c>
      <c r="HUL36" s="23" t="s">
        <v>53</v>
      </c>
      <c r="HUN36" s="23" t="s">
        <v>53</v>
      </c>
      <c r="HUP36" s="23" t="s">
        <v>53</v>
      </c>
      <c r="HUR36" s="23" t="s">
        <v>53</v>
      </c>
      <c r="HUT36" s="23" t="s">
        <v>53</v>
      </c>
      <c r="HUV36" s="23" t="s">
        <v>53</v>
      </c>
      <c r="HUX36" s="23" t="s">
        <v>53</v>
      </c>
      <c r="HUZ36" s="23" t="s">
        <v>53</v>
      </c>
      <c r="HVB36" s="23" t="s">
        <v>53</v>
      </c>
      <c r="HVD36" s="23" t="s">
        <v>53</v>
      </c>
      <c r="HVF36" s="23" t="s">
        <v>53</v>
      </c>
      <c r="HVH36" s="23" t="s">
        <v>53</v>
      </c>
      <c r="HVJ36" s="23" t="s">
        <v>53</v>
      </c>
      <c r="HVL36" s="23" t="s">
        <v>53</v>
      </c>
      <c r="HVN36" s="23" t="s">
        <v>53</v>
      </c>
      <c r="HVP36" s="23" t="s">
        <v>53</v>
      </c>
      <c r="HVR36" s="23" t="s">
        <v>53</v>
      </c>
      <c r="HVT36" s="23" t="s">
        <v>53</v>
      </c>
      <c r="HVV36" s="23" t="s">
        <v>53</v>
      </c>
      <c r="HVX36" s="23" t="s">
        <v>53</v>
      </c>
      <c r="HVZ36" s="23" t="s">
        <v>53</v>
      </c>
      <c r="HWB36" s="23" t="s">
        <v>53</v>
      </c>
      <c r="HWD36" s="23" t="s">
        <v>53</v>
      </c>
      <c r="HWF36" s="23" t="s">
        <v>53</v>
      </c>
      <c r="HWH36" s="23" t="s">
        <v>53</v>
      </c>
      <c r="HWJ36" s="23" t="s">
        <v>53</v>
      </c>
      <c r="HWL36" s="23" t="s">
        <v>53</v>
      </c>
      <c r="HWN36" s="23" t="s">
        <v>53</v>
      </c>
      <c r="HWP36" s="23" t="s">
        <v>53</v>
      </c>
      <c r="HWR36" s="23" t="s">
        <v>53</v>
      </c>
      <c r="HWT36" s="23" t="s">
        <v>53</v>
      </c>
      <c r="HWV36" s="23" t="s">
        <v>53</v>
      </c>
      <c r="HWX36" s="23" t="s">
        <v>53</v>
      </c>
      <c r="HWZ36" s="23" t="s">
        <v>53</v>
      </c>
      <c r="HXB36" s="23" t="s">
        <v>53</v>
      </c>
      <c r="HXD36" s="23" t="s">
        <v>53</v>
      </c>
      <c r="HXF36" s="23" t="s">
        <v>53</v>
      </c>
      <c r="HXH36" s="23" t="s">
        <v>53</v>
      </c>
      <c r="HXJ36" s="23" t="s">
        <v>53</v>
      </c>
      <c r="HXL36" s="23" t="s">
        <v>53</v>
      </c>
      <c r="HXN36" s="23" t="s">
        <v>53</v>
      </c>
      <c r="HXP36" s="23" t="s">
        <v>53</v>
      </c>
      <c r="HXR36" s="23" t="s">
        <v>53</v>
      </c>
      <c r="HXT36" s="23" t="s">
        <v>53</v>
      </c>
      <c r="HXV36" s="23" t="s">
        <v>53</v>
      </c>
      <c r="HXX36" s="23" t="s">
        <v>53</v>
      </c>
      <c r="HXZ36" s="23" t="s">
        <v>53</v>
      </c>
      <c r="HYB36" s="23" t="s">
        <v>53</v>
      </c>
      <c r="HYD36" s="23" t="s">
        <v>53</v>
      </c>
      <c r="HYF36" s="23" t="s">
        <v>53</v>
      </c>
      <c r="HYH36" s="23" t="s">
        <v>53</v>
      </c>
      <c r="HYJ36" s="23" t="s">
        <v>53</v>
      </c>
      <c r="HYL36" s="23" t="s">
        <v>53</v>
      </c>
      <c r="HYN36" s="23" t="s">
        <v>53</v>
      </c>
      <c r="HYP36" s="23" t="s">
        <v>53</v>
      </c>
      <c r="HYR36" s="23" t="s">
        <v>53</v>
      </c>
      <c r="HYT36" s="23" t="s">
        <v>53</v>
      </c>
      <c r="HYV36" s="23" t="s">
        <v>53</v>
      </c>
      <c r="HYX36" s="23" t="s">
        <v>53</v>
      </c>
      <c r="HYZ36" s="23" t="s">
        <v>53</v>
      </c>
      <c r="HZB36" s="23" t="s">
        <v>53</v>
      </c>
      <c r="HZD36" s="23" t="s">
        <v>53</v>
      </c>
      <c r="HZF36" s="23" t="s">
        <v>53</v>
      </c>
      <c r="HZH36" s="23" t="s">
        <v>53</v>
      </c>
      <c r="HZJ36" s="23" t="s">
        <v>53</v>
      </c>
      <c r="HZL36" s="23" t="s">
        <v>53</v>
      </c>
      <c r="HZN36" s="23" t="s">
        <v>53</v>
      </c>
      <c r="HZP36" s="23" t="s">
        <v>53</v>
      </c>
      <c r="HZR36" s="23" t="s">
        <v>53</v>
      </c>
      <c r="HZT36" s="23" t="s">
        <v>53</v>
      </c>
      <c r="HZV36" s="23" t="s">
        <v>53</v>
      </c>
      <c r="HZX36" s="23" t="s">
        <v>53</v>
      </c>
      <c r="HZZ36" s="23" t="s">
        <v>53</v>
      </c>
      <c r="IAB36" s="23" t="s">
        <v>53</v>
      </c>
      <c r="IAD36" s="23" t="s">
        <v>53</v>
      </c>
      <c r="IAF36" s="23" t="s">
        <v>53</v>
      </c>
      <c r="IAH36" s="23" t="s">
        <v>53</v>
      </c>
      <c r="IAJ36" s="23" t="s">
        <v>53</v>
      </c>
      <c r="IAL36" s="23" t="s">
        <v>53</v>
      </c>
      <c r="IAN36" s="23" t="s">
        <v>53</v>
      </c>
      <c r="IAP36" s="23" t="s">
        <v>53</v>
      </c>
      <c r="IAR36" s="23" t="s">
        <v>53</v>
      </c>
      <c r="IAT36" s="23" t="s">
        <v>53</v>
      </c>
      <c r="IAV36" s="23" t="s">
        <v>53</v>
      </c>
      <c r="IAX36" s="23" t="s">
        <v>53</v>
      </c>
      <c r="IAZ36" s="23" t="s">
        <v>53</v>
      </c>
      <c r="IBB36" s="23" t="s">
        <v>53</v>
      </c>
      <c r="IBD36" s="23" t="s">
        <v>53</v>
      </c>
      <c r="IBF36" s="23" t="s">
        <v>53</v>
      </c>
      <c r="IBH36" s="23" t="s">
        <v>53</v>
      </c>
      <c r="IBJ36" s="23" t="s">
        <v>53</v>
      </c>
      <c r="IBL36" s="23" t="s">
        <v>53</v>
      </c>
      <c r="IBN36" s="23" t="s">
        <v>53</v>
      </c>
      <c r="IBP36" s="23" t="s">
        <v>53</v>
      </c>
      <c r="IBR36" s="23" t="s">
        <v>53</v>
      </c>
      <c r="IBT36" s="23" t="s">
        <v>53</v>
      </c>
      <c r="IBV36" s="23" t="s">
        <v>53</v>
      </c>
      <c r="IBX36" s="23" t="s">
        <v>53</v>
      </c>
      <c r="IBZ36" s="23" t="s">
        <v>53</v>
      </c>
      <c r="ICB36" s="23" t="s">
        <v>53</v>
      </c>
      <c r="ICD36" s="23" t="s">
        <v>53</v>
      </c>
      <c r="ICF36" s="23" t="s">
        <v>53</v>
      </c>
      <c r="ICH36" s="23" t="s">
        <v>53</v>
      </c>
      <c r="ICJ36" s="23" t="s">
        <v>53</v>
      </c>
      <c r="ICL36" s="23" t="s">
        <v>53</v>
      </c>
      <c r="ICN36" s="23" t="s">
        <v>53</v>
      </c>
      <c r="ICP36" s="23" t="s">
        <v>53</v>
      </c>
      <c r="ICR36" s="23" t="s">
        <v>53</v>
      </c>
      <c r="ICT36" s="23" t="s">
        <v>53</v>
      </c>
      <c r="ICV36" s="23" t="s">
        <v>53</v>
      </c>
      <c r="ICX36" s="23" t="s">
        <v>53</v>
      </c>
      <c r="ICZ36" s="23" t="s">
        <v>53</v>
      </c>
      <c r="IDB36" s="23" t="s">
        <v>53</v>
      </c>
      <c r="IDD36" s="23" t="s">
        <v>53</v>
      </c>
      <c r="IDF36" s="23" t="s">
        <v>53</v>
      </c>
      <c r="IDH36" s="23" t="s">
        <v>53</v>
      </c>
      <c r="IDJ36" s="23" t="s">
        <v>53</v>
      </c>
      <c r="IDL36" s="23" t="s">
        <v>53</v>
      </c>
      <c r="IDN36" s="23" t="s">
        <v>53</v>
      </c>
      <c r="IDP36" s="23" t="s">
        <v>53</v>
      </c>
      <c r="IDR36" s="23" t="s">
        <v>53</v>
      </c>
      <c r="IDT36" s="23" t="s">
        <v>53</v>
      </c>
      <c r="IDV36" s="23" t="s">
        <v>53</v>
      </c>
      <c r="IDX36" s="23" t="s">
        <v>53</v>
      </c>
      <c r="IDZ36" s="23" t="s">
        <v>53</v>
      </c>
      <c r="IEB36" s="23" t="s">
        <v>53</v>
      </c>
      <c r="IED36" s="23" t="s">
        <v>53</v>
      </c>
      <c r="IEF36" s="23" t="s">
        <v>53</v>
      </c>
      <c r="IEH36" s="23" t="s">
        <v>53</v>
      </c>
      <c r="IEJ36" s="23" t="s">
        <v>53</v>
      </c>
      <c r="IEL36" s="23" t="s">
        <v>53</v>
      </c>
      <c r="IEN36" s="23" t="s">
        <v>53</v>
      </c>
      <c r="IEP36" s="23" t="s">
        <v>53</v>
      </c>
      <c r="IER36" s="23" t="s">
        <v>53</v>
      </c>
      <c r="IET36" s="23" t="s">
        <v>53</v>
      </c>
      <c r="IEV36" s="23" t="s">
        <v>53</v>
      </c>
      <c r="IEX36" s="23" t="s">
        <v>53</v>
      </c>
      <c r="IEZ36" s="23" t="s">
        <v>53</v>
      </c>
      <c r="IFB36" s="23" t="s">
        <v>53</v>
      </c>
      <c r="IFD36" s="23" t="s">
        <v>53</v>
      </c>
      <c r="IFF36" s="23" t="s">
        <v>53</v>
      </c>
      <c r="IFH36" s="23" t="s">
        <v>53</v>
      </c>
      <c r="IFJ36" s="23" t="s">
        <v>53</v>
      </c>
      <c r="IFL36" s="23" t="s">
        <v>53</v>
      </c>
      <c r="IFN36" s="23" t="s">
        <v>53</v>
      </c>
      <c r="IFP36" s="23" t="s">
        <v>53</v>
      </c>
      <c r="IFR36" s="23" t="s">
        <v>53</v>
      </c>
      <c r="IFT36" s="23" t="s">
        <v>53</v>
      </c>
      <c r="IFV36" s="23" t="s">
        <v>53</v>
      </c>
      <c r="IFX36" s="23" t="s">
        <v>53</v>
      </c>
      <c r="IFZ36" s="23" t="s">
        <v>53</v>
      </c>
      <c r="IGB36" s="23" t="s">
        <v>53</v>
      </c>
      <c r="IGD36" s="23" t="s">
        <v>53</v>
      </c>
      <c r="IGF36" s="23" t="s">
        <v>53</v>
      </c>
      <c r="IGH36" s="23" t="s">
        <v>53</v>
      </c>
      <c r="IGJ36" s="23" t="s">
        <v>53</v>
      </c>
      <c r="IGL36" s="23" t="s">
        <v>53</v>
      </c>
      <c r="IGN36" s="23" t="s">
        <v>53</v>
      </c>
      <c r="IGP36" s="23" t="s">
        <v>53</v>
      </c>
      <c r="IGR36" s="23" t="s">
        <v>53</v>
      </c>
      <c r="IGT36" s="23" t="s">
        <v>53</v>
      </c>
      <c r="IGV36" s="23" t="s">
        <v>53</v>
      </c>
      <c r="IGX36" s="23" t="s">
        <v>53</v>
      </c>
      <c r="IGZ36" s="23" t="s">
        <v>53</v>
      </c>
      <c r="IHB36" s="23" t="s">
        <v>53</v>
      </c>
      <c r="IHD36" s="23" t="s">
        <v>53</v>
      </c>
      <c r="IHF36" s="23" t="s">
        <v>53</v>
      </c>
      <c r="IHH36" s="23" t="s">
        <v>53</v>
      </c>
      <c r="IHJ36" s="23" t="s">
        <v>53</v>
      </c>
      <c r="IHL36" s="23" t="s">
        <v>53</v>
      </c>
      <c r="IHN36" s="23" t="s">
        <v>53</v>
      </c>
      <c r="IHP36" s="23" t="s">
        <v>53</v>
      </c>
      <c r="IHR36" s="23" t="s">
        <v>53</v>
      </c>
      <c r="IHT36" s="23" t="s">
        <v>53</v>
      </c>
      <c r="IHV36" s="23" t="s">
        <v>53</v>
      </c>
      <c r="IHX36" s="23" t="s">
        <v>53</v>
      </c>
      <c r="IHZ36" s="23" t="s">
        <v>53</v>
      </c>
      <c r="IIB36" s="23" t="s">
        <v>53</v>
      </c>
      <c r="IID36" s="23" t="s">
        <v>53</v>
      </c>
      <c r="IIF36" s="23" t="s">
        <v>53</v>
      </c>
      <c r="IIH36" s="23" t="s">
        <v>53</v>
      </c>
      <c r="IIJ36" s="23" t="s">
        <v>53</v>
      </c>
      <c r="IIL36" s="23" t="s">
        <v>53</v>
      </c>
      <c r="IIN36" s="23" t="s">
        <v>53</v>
      </c>
      <c r="IIP36" s="23" t="s">
        <v>53</v>
      </c>
      <c r="IIR36" s="23" t="s">
        <v>53</v>
      </c>
      <c r="IIT36" s="23" t="s">
        <v>53</v>
      </c>
      <c r="IIV36" s="23" t="s">
        <v>53</v>
      </c>
      <c r="IIX36" s="23" t="s">
        <v>53</v>
      </c>
      <c r="IIZ36" s="23" t="s">
        <v>53</v>
      </c>
      <c r="IJB36" s="23" t="s">
        <v>53</v>
      </c>
      <c r="IJD36" s="23" t="s">
        <v>53</v>
      </c>
      <c r="IJF36" s="23" t="s">
        <v>53</v>
      </c>
      <c r="IJH36" s="23" t="s">
        <v>53</v>
      </c>
      <c r="IJJ36" s="23" t="s">
        <v>53</v>
      </c>
      <c r="IJL36" s="23" t="s">
        <v>53</v>
      </c>
      <c r="IJN36" s="23" t="s">
        <v>53</v>
      </c>
      <c r="IJP36" s="23" t="s">
        <v>53</v>
      </c>
      <c r="IJR36" s="23" t="s">
        <v>53</v>
      </c>
      <c r="IJT36" s="23" t="s">
        <v>53</v>
      </c>
      <c r="IJV36" s="23" t="s">
        <v>53</v>
      </c>
      <c r="IJX36" s="23" t="s">
        <v>53</v>
      </c>
      <c r="IJZ36" s="23" t="s">
        <v>53</v>
      </c>
      <c r="IKB36" s="23" t="s">
        <v>53</v>
      </c>
      <c r="IKD36" s="23" t="s">
        <v>53</v>
      </c>
      <c r="IKF36" s="23" t="s">
        <v>53</v>
      </c>
      <c r="IKH36" s="23" t="s">
        <v>53</v>
      </c>
      <c r="IKJ36" s="23" t="s">
        <v>53</v>
      </c>
      <c r="IKL36" s="23" t="s">
        <v>53</v>
      </c>
      <c r="IKN36" s="23" t="s">
        <v>53</v>
      </c>
      <c r="IKP36" s="23" t="s">
        <v>53</v>
      </c>
      <c r="IKR36" s="23" t="s">
        <v>53</v>
      </c>
      <c r="IKT36" s="23" t="s">
        <v>53</v>
      </c>
      <c r="IKV36" s="23" t="s">
        <v>53</v>
      </c>
      <c r="IKX36" s="23" t="s">
        <v>53</v>
      </c>
      <c r="IKZ36" s="23" t="s">
        <v>53</v>
      </c>
      <c r="ILB36" s="23" t="s">
        <v>53</v>
      </c>
      <c r="ILD36" s="23" t="s">
        <v>53</v>
      </c>
      <c r="ILF36" s="23" t="s">
        <v>53</v>
      </c>
      <c r="ILH36" s="23" t="s">
        <v>53</v>
      </c>
      <c r="ILJ36" s="23" t="s">
        <v>53</v>
      </c>
      <c r="ILL36" s="23" t="s">
        <v>53</v>
      </c>
      <c r="ILN36" s="23" t="s">
        <v>53</v>
      </c>
      <c r="ILP36" s="23" t="s">
        <v>53</v>
      </c>
      <c r="ILR36" s="23" t="s">
        <v>53</v>
      </c>
      <c r="ILT36" s="23" t="s">
        <v>53</v>
      </c>
      <c r="ILV36" s="23" t="s">
        <v>53</v>
      </c>
      <c r="ILX36" s="23" t="s">
        <v>53</v>
      </c>
      <c r="ILZ36" s="23" t="s">
        <v>53</v>
      </c>
      <c r="IMB36" s="23" t="s">
        <v>53</v>
      </c>
      <c r="IMD36" s="23" t="s">
        <v>53</v>
      </c>
      <c r="IMF36" s="23" t="s">
        <v>53</v>
      </c>
      <c r="IMH36" s="23" t="s">
        <v>53</v>
      </c>
      <c r="IMJ36" s="23" t="s">
        <v>53</v>
      </c>
      <c r="IML36" s="23" t="s">
        <v>53</v>
      </c>
      <c r="IMN36" s="23" t="s">
        <v>53</v>
      </c>
      <c r="IMP36" s="23" t="s">
        <v>53</v>
      </c>
      <c r="IMR36" s="23" t="s">
        <v>53</v>
      </c>
      <c r="IMT36" s="23" t="s">
        <v>53</v>
      </c>
      <c r="IMV36" s="23" t="s">
        <v>53</v>
      </c>
      <c r="IMX36" s="23" t="s">
        <v>53</v>
      </c>
      <c r="IMZ36" s="23" t="s">
        <v>53</v>
      </c>
      <c r="INB36" s="23" t="s">
        <v>53</v>
      </c>
      <c r="IND36" s="23" t="s">
        <v>53</v>
      </c>
      <c r="INF36" s="23" t="s">
        <v>53</v>
      </c>
      <c r="INH36" s="23" t="s">
        <v>53</v>
      </c>
      <c r="INJ36" s="23" t="s">
        <v>53</v>
      </c>
      <c r="INL36" s="23" t="s">
        <v>53</v>
      </c>
      <c r="INN36" s="23" t="s">
        <v>53</v>
      </c>
      <c r="INP36" s="23" t="s">
        <v>53</v>
      </c>
      <c r="INR36" s="23" t="s">
        <v>53</v>
      </c>
      <c r="INT36" s="23" t="s">
        <v>53</v>
      </c>
      <c r="INV36" s="23" t="s">
        <v>53</v>
      </c>
      <c r="INX36" s="23" t="s">
        <v>53</v>
      </c>
      <c r="INZ36" s="23" t="s">
        <v>53</v>
      </c>
      <c r="IOB36" s="23" t="s">
        <v>53</v>
      </c>
      <c r="IOD36" s="23" t="s">
        <v>53</v>
      </c>
      <c r="IOF36" s="23" t="s">
        <v>53</v>
      </c>
      <c r="IOH36" s="23" t="s">
        <v>53</v>
      </c>
      <c r="IOJ36" s="23" t="s">
        <v>53</v>
      </c>
      <c r="IOL36" s="23" t="s">
        <v>53</v>
      </c>
      <c r="ION36" s="23" t="s">
        <v>53</v>
      </c>
      <c r="IOP36" s="23" t="s">
        <v>53</v>
      </c>
      <c r="IOR36" s="23" t="s">
        <v>53</v>
      </c>
      <c r="IOT36" s="23" t="s">
        <v>53</v>
      </c>
      <c r="IOV36" s="23" t="s">
        <v>53</v>
      </c>
      <c r="IOX36" s="23" t="s">
        <v>53</v>
      </c>
      <c r="IOZ36" s="23" t="s">
        <v>53</v>
      </c>
      <c r="IPB36" s="23" t="s">
        <v>53</v>
      </c>
      <c r="IPD36" s="23" t="s">
        <v>53</v>
      </c>
      <c r="IPF36" s="23" t="s">
        <v>53</v>
      </c>
      <c r="IPH36" s="23" t="s">
        <v>53</v>
      </c>
      <c r="IPJ36" s="23" t="s">
        <v>53</v>
      </c>
      <c r="IPL36" s="23" t="s">
        <v>53</v>
      </c>
      <c r="IPN36" s="23" t="s">
        <v>53</v>
      </c>
      <c r="IPP36" s="23" t="s">
        <v>53</v>
      </c>
      <c r="IPR36" s="23" t="s">
        <v>53</v>
      </c>
      <c r="IPT36" s="23" t="s">
        <v>53</v>
      </c>
      <c r="IPV36" s="23" t="s">
        <v>53</v>
      </c>
      <c r="IPX36" s="23" t="s">
        <v>53</v>
      </c>
      <c r="IPZ36" s="23" t="s">
        <v>53</v>
      </c>
      <c r="IQB36" s="23" t="s">
        <v>53</v>
      </c>
      <c r="IQD36" s="23" t="s">
        <v>53</v>
      </c>
      <c r="IQF36" s="23" t="s">
        <v>53</v>
      </c>
      <c r="IQH36" s="23" t="s">
        <v>53</v>
      </c>
      <c r="IQJ36" s="23" t="s">
        <v>53</v>
      </c>
      <c r="IQL36" s="23" t="s">
        <v>53</v>
      </c>
      <c r="IQN36" s="23" t="s">
        <v>53</v>
      </c>
      <c r="IQP36" s="23" t="s">
        <v>53</v>
      </c>
      <c r="IQR36" s="23" t="s">
        <v>53</v>
      </c>
      <c r="IQT36" s="23" t="s">
        <v>53</v>
      </c>
      <c r="IQV36" s="23" t="s">
        <v>53</v>
      </c>
      <c r="IQX36" s="23" t="s">
        <v>53</v>
      </c>
      <c r="IQZ36" s="23" t="s">
        <v>53</v>
      </c>
      <c r="IRB36" s="23" t="s">
        <v>53</v>
      </c>
      <c r="IRD36" s="23" t="s">
        <v>53</v>
      </c>
      <c r="IRF36" s="23" t="s">
        <v>53</v>
      </c>
      <c r="IRH36" s="23" t="s">
        <v>53</v>
      </c>
      <c r="IRJ36" s="23" t="s">
        <v>53</v>
      </c>
      <c r="IRL36" s="23" t="s">
        <v>53</v>
      </c>
      <c r="IRN36" s="23" t="s">
        <v>53</v>
      </c>
      <c r="IRP36" s="23" t="s">
        <v>53</v>
      </c>
      <c r="IRR36" s="23" t="s">
        <v>53</v>
      </c>
      <c r="IRT36" s="23" t="s">
        <v>53</v>
      </c>
      <c r="IRV36" s="23" t="s">
        <v>53</v>
      </c>
      <c r="IRX36" s="23" t="s">
        <v>53</v>
      </c>
      <c r="IRZ36" s="23" t="s">
        <v>53</v>
      </c>
      <c r="ISB36" s="23" t="s">
        <v>53</v>
      </c>
      <c r="ISD36" s="23" t="s">
        <v>53</v>
      </c>
      <c r="ISF36" s="23" t="s">
        <v>53</v>
      </c>
      <c r="ISH36" s="23" t="s">
        <v>53</v>
      </c>
      <c r="ISJ36" s="23" t="s">
        <v>53</v>
      </c>
      <c r="ISL36" s="23" t="s">
        <v>53</v>
      </c>
      <c r="ISN36" s="23" t="s">
        <v>53</v>
      </c>
      <c r="ISP36" s="23" t="s">
        <v>53</v>
      </c>
      <c r="ISR36" s="23" t="s">
        <v>53</v>
      </c>
      <c r="IST36" s="23" t="s">
        <v>53</v>
      </c>
      <c r="ISV36" s="23" t="s">
        <v>53</v>
      </c>
      <c r="ISX36" s="23" t="s">
        <v>53</v>
      </c>
      <c r="ISZ36" s="23" t="s">
        <v>53</v>
      </c>
      <c r="ITB36" s="23" t="s">
        <v>53</v>
      </c>
      <c r="ITD36" s="23" t="s">
        <v>53</v>
      </c>
      <c r="ITF36" s="23" t="s">
        <v>53</v>
      </c>
      <c r="ITH36" s="23" t="s">
        <v>53</v>
      </c>
      <c r="ITJ36" s="23" t="s">
        <v>53</v>
      </c>
      <c r="ITL36" s="23" t="s">
        <v>53</v>
      </c>
      <c r="ITN36" s="23" t="s">
        <v>53</v>
      </c>
      <c r="ITP36" s="23" t="s">
        <v>53</v>
      </c>
      <c r="ITR36" s="23" t="s">
        <v>53</v>
      </c>
      <c r="ITT36" s="23" t="s">
        <v>53</v>
      </c>
      <c r="ITV36" s="23" t="s">
        <v>53</v>
      </c>
      <c r="ITX36" s="23" t="s">
        <v>53</v>
      </c>
      <c r="ITZ36" s="23" t="s">
        <v>53</v>
      </c>
      <c r="IUB36" s="23" t="s">
        <v>53</v>
      </c>
      <c r="IUD36" s="23" t="s">
        <v>53</v>
      </c>
      <c r="IUF36" s="23" t="s">
        <v>53</v>
      </c>
      <c r="IUH36" s="23" t="s">
        <v>53</v>
      </c>
      <c r="IUJ36" s="23" t="s">
        <v>53</v>
      </c>
      <c r="IUL36" s="23" t="s">
        <v>53</v>
      </c>
      <c r="IUN36" s="23" t="s">
        <v>53</v>
      </c>
      <c r="IUP36" s="23" t="s">
        <v>53</v>
      </c>
      <c r="IUR36" s="23" t="s">
        <v>53</v>
      </c>
      <c r="IUT36" s="23" t="s">
        <v>53</v>
      </c>
      <c r="IUV36" s="23" t="s">
        <v>53</v>
      </c>
      <c r="IUX36" s="23" t="s">
        <v>53</v>
      </c>
      <c r="IUZ36" s="23" t="s">
        <v>53</v>
      </c>
      <c r="IVB36" s="23" t="s">
        <v>53</v>
      </c>
      <c r="IVD36" s="23" t="s">
        <v>53</v>
      </c>
      <c r="IVF36" s="23" t="s">
        <v>53</v>
      </c>
      <c r="IVH36" s="23" t="s">
        <v>53</v>
      </c>
      <c r="IVJ36" s="23" t="s">
        <v>53</v>
      </c>
      <c r="IVL36" s="23" t="s">
        <v>53</v>
      </c>
      <c r="IVN36" s="23" t="s">
        <v>53</v>
      </c>
      <c r="IVP36" s="23" t="s">
        <v>53</v>
      </c>
      <c r="IVR36" s="23" t="s">
        <v>53</v>
      </c>
      <c r="IVT36" s="23" t="s">
        <v>53</v>
      </c>
      <c r="IVV36" s="23" t="s">
        <v>53</v>
      </c>
      <c r="IVX36" s="23" t="s">
        <v>53</v>
      </c>
      <c r="IVZ36" s="23" t="s">
        <v>53</v>
      </c>
      <c r="IWB36" s="23" t="s">
        <v>53</v>
      </c>
      <c r="IWD36" s="23" t="s">
        <v>53</v>
      </c>
      <c r="IWF36" s="23" t="s">
        <v>53</v>
      </c>
      <c r="IWH36" s="23" t="s">
        <v>53</v>
      </c>
      <c r="IWJ36" s="23" t="s">
        <v>53</v>
      </c>
      <c r="IWL36" s="23" t="s">
        <v>53</v>
      </c>
      <c r="IWN36" s="23" t="s">
        <v>53</v>
      </c>
      <c r="IWP36" s="23" t="s">
        <v>53</v>
      </c>
      <c r="IWR36" s="23" t="s">
        <v>53</v>
      </c>
      <c r="IWT36" s="23" t="s">
        <v>53</v>
      </c>
      <c r="IWV36" s="23" t="s">
        <v>53</v>
      </c>
      <c r="IWX36" s="23" t="s">
        <v>53</v>
      </c>
      <c r="IWZ36" s="23" t="s">
        <v>53</v>
      </c>
      <c r="IXB36" s="23" t="s">
        <v>53</v>
      </c>
      <c r="IXD36" s="23" t="s">
        <v>53</v>
      </c>
      <c r="IXF36" s="23" t="s">
        <v>53</v>
      </c>
      <c r="IXH36" s="23" t="s">
        <v>53</v>
      </c>
      <c r="IXJ36" s="23" t="s">
        <v>53</v>
      </c>
      <c r="IXL36" s="23" t="s">
        <v>53</v>
      </c>
      <c r="IXN36" s="23" t="s">
        <v>53</v>
      </c>
      <c r="IXP36" s="23" t="s">
        <v>53</v>
      </c>
      <c r="IXR36" s="23" t="s">
        <v>53</v>
      </c>
      <c r="IXT36" s="23" t="s">
        <v>53</v>
      </c>
      <c r="IXV36" s="23" t="s">
        <v>53</v>
      </c>
      <c r="IXX36" s="23" t="s">
        <v>53</v>
      </c>
      <c r="IXZ36" s="23" t="s">
        <v>53</v>
      </c>
      <c r="IYB36" s="23" t="s">
        <v>53</v>
      </c>
      <c r="IYD36" s="23" t="s">
        <v>53</v>
      </c>
      <c r="IYF36" s="23" t="s">
        <v>53</v>
      </c>
      <c r="IYH36" s="23" t="s">
        <v>53</v>
      </c>
      <c r="IYJ36" s="23" t="s">
        <v>53</v>
      </c>
      <c r="IYL36" s="23" t="s">
        <v>53</v>
      </c>
      <c r="IYN36" s="23" t="s">
        <v>53</v>
      </c>
      <c r="IYP36" s="23" t="s">
        <v>53</v>
      </c>
      <c r="IYR36" s="23" t="s">
        <v>53</v>
      </c>
      <c r="IYT36" s="23" t="s">
        <v>53</v>
      </c>
      <c r="IYV36" s="23" t="s">
        <v>53</v>
      </c>
      <c r="IYX36" s="23" t="s">
        <v>53</v>
      </c>
      <c r="IYZ36" s="23" t="s">
        <v>53</v>
      </c>
      <c r="IZB36" s="23" t="s">
        <v>53</v>
      </c>
      <c r="IZD36" s="23" t="s">
        <v>53</v>
      </c>
      <c r="IZF36" s="23" t="s">
        <v>53</v>
      </c>
      <c r="IZH36" s="23" t="s">
        <v>53</v>
      </c>
      <c r="IZJ36" s="23" t="s">
        <v>53</v>
      </c>
      <c r="IZL36" s="23" t="s">
        <v>53</v>
      </c>
      <c r="IZN36" s="23" t="s">
        <v>53</v>
      </c>
      <c r="IZP36" s="23" t="s">
        <v>53</v>
      </c>
      <c r="IZR36" s="23" t="s">
        <v>53</v>
      </c>
      <c r="IZT36" s="23" t="s">
        <v>53</v>
      </c>
      <c r="IZV36" s="23" t="s">
        <v>53</v>
      </c>
      <c r="IZX36" s="23" t="s">
        <v>53</v>
      </c>
      <c r="IZZ36" s="23" t="s">
        <v>53</v>
      </c>
      <c r="JAB36" s="23" t="s">
        <v>53</v>
      </c>
      <c r="JAD36" s="23" t="s">
        <v>53</v>
      </c>
      <c r="JAF36" s="23" t="s">
        <v>53</v>
      </c>
      <c r="JAH36" s="23" t="s">
        <v>53</v>
      </c>
      <c r="JAJ36" s="23" t="s">
        <v>53</v>
      </c>
      <c r="JAL36" s="23" t="s">
        <v>53</v>
      </c>
      <c r="JAN36" s="23" t="s">
        <v>53</v>
      </c>
      <c r="JAP36" s="23" t="s">
        <v>53</v>
      </c>
      <c r="JAR36" s="23" t="s">
        <v>53</v>
      </c>
      <c r="JAT36" s="23" t="s">
        <v>53</v>
      </c>
      <c r="JAV36" s="23" t="s">
        <v>53</v>
      </c>
      <c r="JAX36" s="23" t="s">
        <v>53</v>
      </c>
      <c r="JAZ36" s="23" t="s">
        <v>53</v>
      </c>
      <c r="JBB36" s="23" t="s">
        <v>53</v>
      </c>
      <c r="JBD36" s="23" t="s">
        <v>53</v>
      </c>
      <c r="JBF36" s="23" t="s">
        <v>53</v>
      </c>
      <c r="JBH36" s="23" t="s">
        <v>53</v>
      </c>
      <c r="JBJ36" s="23" t="s">
        <v>53</v>
      </c>
      <c r="JBL36" s="23" t="s">
        <v>53</v>
      </c>
      <c r="JBN36" s="23" t="s">
        <v>53</v>
      </c>
      <c r="JBP36" s="23" t="s">
        <v>53</v>
      </c>
      <c r="JBR36" s="23" t="s">
        <v>53</v>
      </c>
      <c r="JBT36" s="23" t="s">
        <v>53</v>
      </c>
      <c r="JBV36" s="23" t="s">
        <v>53</v>
      </c>
      <c r="JBX36" s="23" t="s">
        <v>53</v>
      </c>
      <c r="JBZ36" s="23" t="s">
        <v>53</v>
      </c>
      <c r="JCB36" s="23" t="s">
        <v>53</v>
      </c>
      <c r="JCD36" s="23" t="s">
        <v>53</v>
      </c>
      <c r="JCF36" s="23" t="s">
        <v>53</v>
      </c>
      <c r="JCH36" s="23" t="s">
        <v>53</v>
      </c>
      <c r="JCJ36" s="23" t="s">
        <v>53</v>
      </c>
      <c r="JCL36" s="23" t="s">
        <v>53</v>
      </c>
      <c r="JCN36" s="23" t="s">
        <v>53</v>
      </c>
      <c r="JCP36" s="23" t="s">
        <v>53</v>
      </c>
      <c r="JCR36" s="23" t="s">
        <v>53</v>
      </c>
      <c r="JCT36" s="23" t="s">
        <v>53</v>
      </c>
      <c r="JCV36" s="23" t="s">
        <v>53</v>
      </c>
      <c r="JCX36" s="23" t="s">
        <v>53</v>
      </c>
      <c r="JCZ36" s="23" t="s">
        <v>53</v>
      </c>
      <c r="JDB36" s="23" t="s">
        <v>53</v>
      </c>
      <c r="JDD36" s="23" t="s">
        <v>53</v>
      </c>
      <c r="JDF36" s="23" t="s">
        <v>53</v>
      </c>
      <c r="JDH36" s="23" t="s">
        <v>53</v>
      </c>
      <c r="JDJ36" s="23" t="s">
        <v>53</v>
      </c>
      <c r="JDL36" s="23" t="s">
        <v>53</v>
      </c>
      <c r="JDN36" s="23" t="s">
        <v>53</v>
      </c>
      <c r="JDP36" s="23" t="s">
        <v>53</v>
      </c>
      <c r="JDR36" s="23" t="s">
        <v>53</v>
      </c>
      <c r="JDT36" s="23" t="s">
        <v>53</v>
      </c>
      <c r="JDV36" s="23" t="s">
        <v>53</v>
      </c>
      <c r="JDX36" s="23" t="s">
        <v>53</v>
      </c>
      <c r="JDZ36" s="23" t="s">
        <v>53</v>
      </c>
      <c r="JEB36" s="23" t="s">
        <v>53</v>
      </c>
      <c r="JED36" s="23" t="s">
        <v>53</v>
      </c>
      <c r="JEF36" s="23" t="s">
        <v>53</v>
      </c>
      <c r="JEH36" s="23" t="s">
        <v>53</v>
      </c>
      <c r="JEJ36" s="23" t="s">
        <v>53</v>
      </c>
      <c r="JEL36" s="23" t="s">
        <v>53</v>
      </c>
      <c r="JEN36" s="23" t="s">
        <v>53</v>
      </c>
      <c r="JEP36" s="23" t="s">
        <v>53</v>
      </c>
      <c r="JER36" s="23" t="s">
        <v>53</v>
      </c>
      <c r="JET36" s="23" t="s">
        <v>53</v>
      </c>
      <c r="JEV36" s="23" t="s">
        <v>53</v>
      </c>
      <c r="JEX36" s="23" t="s">
        <v>53</v>
      </c>
      <c r="JEZ36" s="23" t="s">
        <v>53</v>
      </c>
      <c r="JFB36" s="23" t="s">
        <v>53</v>
      </c>
      <c r="JFD36" s="23" t="s">
        <v>53</v>
      </c>
      <c r="JFF36" s="23" t="s">
        <v>53</v>
      </c>
      <c r="JFH36" s="23" t="s">
        <v>53</v>
      </c>
      <c r="JFJ36" s="23" t="s">
        <v>53</v>
      </c>
      <c r="JFL36" s="23" t="s">
        <v>53</v>
      </c>
      <c r="JFN36" s="23" t="s">
        <v>53</v>
      </c>
      <c r="JFP36" s="23" t="s">
        <v>53</v>
      </c>
      <c r="JFR36" s="23" t="s">
        <v>53</v>
      </c>
      <c r="JFT36" s="23" t="s">
        <v>53</v>
      </c>
      <c r="JFV36" s="23" t="s">
        <v>53</v>
      </c>
      <c r="JFX36" s="23" t="s">
        <v>53</v>
      </c>
      <c r="JFZ36" s="23" t="s">
        <v>53</v>
      </c>
      <c r="JGB36" s="23" t="s">
        <v>53</v>
      </c>
      <c r="JGD36" s="23" t="s">
        <v>53</v>
      </c>
      <c r="JGF36" s="23" t="s">
        <v>53</v>
      </c>
      <c r="JGH36" s="23" t="s">
        <v>53</v>
      </c>
      <c r="JGJ36" s="23" t="s">
        <v>53</v>
      </c>
      <c r="JGL36" s="23" t="s">
        <v>53</v>
      </c>
      <c r="JGN36" s="23" t="s">
        <v>53</v>
      </c>
      <c r="JGP36" s="23" t="s">
        <v>53</v>
      </c>
      <c r="JGR36" s="23" t="s">
        <v>53</v>
      </c>
      <c r="JGT36" s="23" t="s">
        <v>53</v>
      </c>
      <c r="JGV36" s="23" t="s">
        <v>53</v>
      </c>
      <c r="JGX36" s="23" t="s">
        <v>53</v>
      </c>
      <c r="JGZ36" s="23" t="s">
        <v>53</v>
      </c>
      <c r="JHB36" s="23" t="s">
        <v>53</v>
      </c>
      <c r="JHD36" s="23" t="s">
        <v>53</v>
      </c>
      <c r="JHF36" s="23" t="s">
        <v>53</v>
      </c>
      <c r="JHH36" s="23" t="s">
        <v>53</v>
      </c>
      <c r="JHJ36" s="23" t="s">
        <v>53</v>
      </c>
      <c r="JHL36" s="23" t="s">
        <v>53</v>
      </c>
      <c r="JHN36" s="23" t="s">
        <v>53</v>
      </c>
      <c r="JHP36" s="23" t="s">
        <v>53</v>
      </c>
      <c r="JHR36" s="23" t="s">
        <v>53</v>
      </c>
      <c r="JHT36" s="23" t="s">
        <v>53</v>
      </c>
      <c r="JHV36" s="23" t="s">
        <v>53</v>
      </c>
      <c r="JHX36" s="23" t="s">
        <v>53</v>
      </c>
      <c r="JHZ36" s="23" t="s">
        <v>53</v>
      </c>
      <c r="JIB36" s="23" t="s">
        <v>53</v>
      </c>
      <c r="JID36" s="23" t="s">
        <v>53</v>
      </c>
      <c r="JIF36" s="23" t="s">
        <v>53</v>
      </c>
      <c r="JIH36" s="23" t="s">
        <v>53</v>
      </c>
      <c r="JIJ36" s="23" t="s">
        <v>53</v>
      </c>
      <c r="JIL36" s="23" t="s">
        <v>53</v>
      </c>
      <c r="JIN36" s="23" t="s">
        <v>53</v>
      </c>
      <c r="JIP36" s="23" t="s">
        <v>53</v>
      </c>
      <c r="JIR36" s="23" t="s">
        <v>53</v>
      </c>
      <c r="JIT36" s="23" t="s">
        <v>53</v>
      </c>
      <c r="JIV36" s="23" t="s">
        <v>53</v>
      </c>
      <c r="JIX36" s="23" t="s">
        <v>53</v>
      </c>
      <c r="JIZ36" s="23" t="s">
        <v>53</v>
      </c>
      <c r="JJB36" s="23" t="s">
        <v>53</v>
      </c>
      <c r="JJD36" s="23" t="s">
        <v>53</v>
      </c>
      <c r="JJF36" s="23" t="s">
        <v>53</v>
      </c>
      <c r="JJH36" s="23" t="s">
        <v>53</v>
      </c>
      <c r="JJJ36" s="23" t="s">
        <v>53</v>
      </c>
      <c r="JJL36" s="23" t="s">
        <v>53</v>
      </c>
      <c r="JJN36" s="23" t="s">
        <v>53</v>
      </c>
      <c r="JJP36" s="23" t="s">
        <v>53</v>
      </c>
      <c r="JJR36" s="23" t="s">
        <v>53</v>
      </c>
      <c r="JJT36" s="23" t="s">
        <v>53</v>
      </c>
      <c r="JJV36" s="23" t="s">
        <v>53</v>
      </c>
      <c r="JJX36" s="23" t="s">
        <v>53</v>
      </c>
      <c r="JJZ36" s="23" t="s">
        <v>53</v>
      </c>
      <c r="JKB36" s="23" t="s">
        <v>53</v>
      </c>
      <c r="JKD36" s="23" t="s">
        <v>53</v>
      </c>
      <c r="JKF36" s="23" t="s">
        <v>53</v>
      </c>
      <c r="JKH36" s="23" t="s">
        <v>53</v>
      </c>
      <c r="JKJ36" s="23" t="s">
        <v>53</v>
      </c>
      <c r="JKL36" s="23" t="s">
        <v>53</v>
      </c>
      <c r="JKN36" s="23" t="s">
        <v>53</v>
      </c>
      <c r="JKP36" s="23" t="s">
        <v>53</v>
      </c>
      <c r="JKR36" s="23" t="s">
        <v>53</v>
      </c>
      <c r="JKT36" s="23" t="s">
        <v>53</v>
      </c>
      <c r="JKV36" s="23" t="s">
        <v>53</v>
      </c>
      <c r="JKX36" s="23" t="s">
        <v>53</v>
      </c>
      <c r="JKZ36" s="23" t="s">
        <v>53</v>
      </c>
      <c r="JLB36" s="23" t="s">
        <v>53</v>
      </c>
      <c r="JLD36" s="23" t="s">
        <v>53</v>
      </c>
      <c r="JLF36" s="23" t="s">
        <v>53</v>
      </c>
      <c r="JLH36" s="23" t="s">
        <v>53</v>
      </c>
      <c r="JLJ36" s="23" t="s">
        <v>53</v>
      </c>
      <c r="JLL36" s="23" t="s">
        <v>53</v>
      </c>
      <c r="JLN36" s="23" t="s">
        <v>53</v>
      </c>
      <c r="JLP36" s="23" t="s">
        <v>53</v>
      </c>
      <c r="JLR36" s="23" t="s">
        <v>53</v>
      </c>
      <c r="JLT36" s="23" t="s">
        <v>53</v>
      </c>
      <c r="JLV36" s="23" t="s">
        <v>53</v>
      </c>
      <c r="JLX36" s="23" t="s">
        <v>53</v>
      </c>
      <c r="JLZ36" s="23" t="s">
        <v>53</v>
      </c>
      <c r="JMB36" s="23" t="s">
        <v>53</v>
      </c>
      <c r="JMD36" s="23" t="s">
        <v>53</v>
      </c>
      <c r="JMF36" s="23" t="s">
        <v>53</v>
      </c>
      <c r="JMH36" s="23" t="s">
        <v>53</v>
      </c>
      <c r="JMJ36" s="23" t="s">
        <v>53</v>
      </c>
      <c r="JML36" s="23" t="s">
        <v>53</v>
      </c>
      <c r="JMN36" s="23" t="s">
        <v>53</v>
      </c>
      <c r="JMP36" s="23" t="s">
        <v>53</v>
      </c>
      <c r="JMR36" s="23" t="s">
        <v>53</v>
      </c>
      <c r="JMT36" s="23" t="s">
        <v>53</v>
      </c>
      <c r="JMV36" s="23" t="s">
        <v>53</v>
      </c>
      <c r="JMX36" s="23" t="s">
        <v>53</v>
      </c>
      <c r="JMZ36" s="23" t="s">
        <v>53</v>
      </c>
      <c r="JNB36" s="23" t="s">
        <v>53</v>
      </c>
      <c r="JND36" s="23" t="s">
        <v>53</v>
      </c>
      <c r="JNF36" s="23" t="s">
        <v>53</v>
      </c>
      <c r="JNH36" s="23" t="s">
        <v>53</v>
      </c>
      <c r="JNJ36" s="23" t="s">
        <v>53</v>
      </c>
      <c r="JNL36" s="23" t="s">
        <v>53</v>
      </c>
      <c r="JNN36" s="23" t="s">
        <v>53</v>
      </c>
      <c r="JNP36" s="23" t="s">
        <v>53</v>
      </c>
      <c r="JNR36" s="23" t="s">
        <v>53</v>
      </c>
      <c r="JNT36" s="23" t="s">
        <v>53</v>
      </c>
      <c r="JNV36" s="23" t="s">
        <v>53</v>
      </c>
      <c r="JNX36" s="23" t="s">
        <v>53</v>
      </c>
      <c r="JNZ36" s="23" t="s">
        <v>53</v>
      </c>
      <c r="JOB36" s="23" t="s">
        <v>53</v>
      </c>
      <c r="JOD36" s="23" t="s">
        <v>53</v>
      </c>
      <c r="JOF36" s="23" t="s">
        <v>53</v>
      </c>
      <c r="JOH36" s="23" t="s">
        <v>53</v>
      </c>
      <c r="JOJ36" s="23" t="s">
        <v>53</v>
      </c>
      <c r="JOL36" s="23" t="s">
        <v>53</v>
      </c>
      <c r="JON36" s="23" t="s">
        <v>53</v>
      </c>
      <c r="JOP36" s="23" t="s">
        <v>53</v>
      </c>
      <c r="JOR36" s="23" t="s">
        <v>53</v>
      </c>
      <c r="JOT36" s="23" t="s">
        <v>53</v>
      </c>
      <c r="JOV36" s="23" t="s">
        <v>53</v>
      </c>
      <c r="JOX36" s="23" t="s">
        <v>53</v>
      </c>
      <c r="JOZ36" s="23" t="s">
        <v>53</v>
      </c>
      <c r="JPB36" s="23" t="s">
        <v>53</v>
      </c>
      <c r="JPD36" s="23" t="s">
        <v>53</v>
      </c>
      <c r="JPF36" s="23" t="s">
        <v>53</v>
      </c>
      <c r="JPH36" s="23" t="s">
        <v>53</v>
      </c>
      <c r="JPJ36" s="23" t="s">
        <v>53</v>
      </c>
      <c r="JPL36" s="23" t="s">
        <v>53</v>
      </c>
      <c r="JPN36" s="23" t="s">
        <v>53</v>
      </c>
      <c r="JPP36" s="23" t="s">
        <v>53</v>
      </c>
      <c r="JPR36" s="23" t="s">
        <v>53</v>
      </c>
      <c r="JPT36" s="23" t="s">
        <v>53</v>
      </c>
      <c r="JPV36" s="23" t="s">
        <v>53</v>
      </c>
      <c r="JPX36" s="23" t="s">
        <v>53</v>
      </c>
      <c r="JPZ36" s="23" t="s">
        <v>53</v>
      </c>
      <c r="JQB36" s="23" t="s">
        <v>53</v>
      </c>
      <c r="JQD36" s="23" t="s">
        <v>53</v>
      </c>
      <c r="JQF36" s="23" t="s">
        <v>53</v>
      </c>
      <c r="JQH36" s="23" t="s">
        <v>53</v>
      </c>
      <c r="JQJ36" s="23" t="s">
        <v>53</v>
      </c>
      <c r="JQL36" s="23" t="s">
        <v>53</v>
      </c>
      <c r="JQN36" s="23" t="s">
        <v>53</v>
      </c>
      <c r="JQP36" s="23" t="s">
        <v>53</v>
      </c>
      <c r="JQR36" s="23" t="s">
        <v>53</v>
      </c>
      <c r="JQT36" s="23" t="s">
        <v>53</v>
      </c>
      <c r="JQV36" s="23" t="s">
        <v>53</v>
      </c>
      <c r="JQX36" s="23" t="s">
        <v>53</v>
      </c>
      <c r="JQZ36" s="23" t="s">
        <v>53</v>
      </c>
      <c r="JRB36" s="23" t="s">
        <v>53</v>
      </c>
      <c r="JRD36" s="23" t="s">
        <v>53</v>
      </c>
      <c r="JRF36" s="23" t="s">
        <v>53</v>
      </c>
      <c r="JRH36" s="23" t="s">
        <v>53</v>
      </c>
      <c r="JRJ36" s="23" t="s">
        <v>53</v>
      </c>
      <c r="JRL36" s="23" t="s">
        <v>53</v>
      </c>
      <c r="JRN36" s="23" t="s">
        <v>53</v>
      </c>
      <c r="JRP36" s="23" t="s">
        <v>53</v>
      </c>
      <c r="JRR36" s="23" t="s">
        <v>53</v>
      </c>
      <c r="JRT36" s="23" t="s">
        <v>53</v>
      </c>
      <c r="JRV36" s="23" t="s">
        <v>53</v>
      </c>
      <c r="JRX36" s="23" t="s">
        <v>53</v>
      </c>
      <c r="JRZ36" s="23" t="s">
        <v>53</v>
      </c>
      <c r="JSB36" s="23" t="s">
        <v>53</v>
      </c>
      <c r="JSD36" s="23" t="s">
        <v>53</v>
      </c>
      <c r="JSF36" s="23" t="s">
        <v>53</v>
      </c>
      <c r="JSH36" s="23" t="s">
        <v>53</v>
      </c>
      <c r="JSJ36" s="23" t="s">
        <v>53</v>
      </c>
      <c r="JSL36" s="23" t="s">
        <v>53</v>
      </c>
      <c r="JSN36" s="23" t="s">
        <v>53</v>
      </c>
      <c r="JSP36" s="23" t="s">
        <v>53</v>
      </c>
      <c r="JSR36" s="23" t="s">
        <v>53</v>
      </c>
      <c r="JST36" s="23" t="s">
        <v>53</v>
      </c>
      <c r="JSV36" s="23" t="s">
        <v>53</v>
      </c>
      <c r="JSX36" s="23" t="s">
        <v>53</v>
      </c>
      <c r="JSZ36" s="23" t="s">
        <v>53</v>
      </c>
      <c r="JTB36" s="23" t="s">
        <v>53</v>
      </c>
      <c r="JTD36" s="23" t="s">
        <v>53</v>
      </c>
      <c r="JTF36" s="23" t="s">
        <v>53</v>
      </c>
      <c r="JTH36" s="23" t="s">
        <v>53</v>
      </c>
      <c r="JTJ36" s="23" t="s">
        <v>53</v>
      </c>
      <c r="JTL36" s="23" t="s">
        <v>53</v>
      </c>
      <c r="JTN36" s="23" t="s">
        <v>53</v>
      </c>
      <c r="JTP36" s="23" t="s">
        <v>53</v>
      </c>
      <c r="JTR36" s="23" t="s">
        <v>53</v>
      </c>
      <c r="JTT36" s="23" t="s">
        <v>53</v>
      </c>
      <c r="JTV36" s="23" t="s">
        <v>53</v>
      </c>
      <c r="JTX36" s="23" t="s">
        <v>53</v>
      </c>
      <c r="JTZ36" s="23" t="s">
        <v>53</v>
      </c>
      <c r="JUB36" s="23" t="s">
        <v>53</v>
      </c>
      <c r="JUD36" s="23" t="s">
        <v>53</v>
      </c>
      <c r="JUF36" s="23" t="s">
        <v>53</v>
      </c>
      <c r="JUH36" s="23" t="s">
        <v>53</v>
      </c>
      <c r="JUJ36" s="23" t="s">
        <v>53</v>
      </c>
      <c r="JUL36" s="23" t="s">
        <v>53</v>
      </c>
      <c r="JUN36" s="23" t="s">
        <v>53</v>
      </c>
      <c r="JUP36" s="23" t="s">
        <v>53</v>
      </c>
      <c r="JUR36" s="23" t="s">
        <v>53</v>
      </c>
      <c r="JUT36" s="23" t="s">
        <v>53</v>
      </c>
      <c r="JUV36" s="23" t="s">
        <v>53</v>
      </c>
      <c r="JUX36" s="23" t="s">
        <v>53</v>
      </c>
      <c r="JUZ36" s="23" t="s">
        <v>53</v>
      </c>
      <c r="JVB36" s="23" t="s">
        <v>53</v>
      </c>
      <c r="JVD36" s="23" t="s">
        <v>53</v>
      </c>
      <c r="JVF36" s="23" t="s">
        <v>53</v>
      </c>
      <c r="JVH36" s="23" t="s">
        <v>53</v>
      </c>
      <c r="JVJ36" s="23" t="s">
        <v>53</v>
      </c>
      <c r="JVL36" s="23" t="s">
        <v>53</v>
      </c>
      <c r="JVN36" s="23" t="s">
        <v>53</v>
      </c>
      <c r="JVP36" s="23" t="s">
        <v>53</v>
      </c>
      <c r="JVR36" s="23" t="s">
        <v>53</v>
      </c>
      <c r="JVT36" s="23" t="s">
        <v>53</v>
      </c>
      <c r="JVV36" s="23" t="s">
        <v>53</v>
      </c>
      <c r="JVX36" s="23" t="s">
        <v>53</v>
      </c>
      <c r="JVZ36" s="23" t="s">
        <v>53</v>
      </c>
      <c r="JWB36" s="23" t="s">
        <v>53</v>
      </c>
      <c r="JWD36" s="23" t="s">
        <v>53</v>
      </c>
      <c r="JWF36" s="23" t="s">
        <v>53</v>
      </c>
      <c r="JWH36" s="23" t="s">
        <v>53</v>
      </c>
      <c r="JWJ36" s="23" t="s">
        <v>53</v>
      </c>
      <c r="JWL36" s="23" t="s">
        <v>53</v>
      </c>
      <c r="JWN36" s="23" t="s">
        <v>53</v>
      </c>
      <c r="JWP36" s="23" t="s">
        <v>53</v>
      </c>
      <c r="JWR36" s="23" t="s">
        <v>53</v>
      </c>
      <c r="JWT36" s="23" t="s">
        <v>53</v>
      </c>
      <c r="JWV36" s="23" t="s">
        <v>53</v>
      </c>
      <c r="JWX36" s="23" t="s">
        <v>53</v>
      </c>
      <c r="JWZ36" s="23" t="s">
        <v>53</v>
      </c>
      <c r="JXB36" s="23" t="s">
        <v>53</v>
      </c>
      <c r="JXD36" s="23" t="s">
        <v>53</v>
      </c>
      <c r="JXF36" s="23" t="s">
        <v>53</v>
      </c>
      <c r="JXH36" s="23" t="s">
        <v>53</v>
      </c>
      <c r="JXJ36" s="23" t="s">
        <v>53</v>
      </c>
      <c r="JXL36" s="23" t="s">
        <v>53</v>
      </c>
      <c r="JXN36" s="23" t="s">
        <v>53</v>
      </c>
      <c r="JXP36" s="23" t="s">
        <v>53</v>
      </c>
      <c r="JXR36" s="23" t="s">
        <v>53</v>
      </c>
      <c r="JXT36" s="23" t="s">
        <v>53</v>
      </c>
      <c r="JXV36" s="23" t="s">
        <v>53</v>
      </c>
      <c r="JXX36" s="23" t="s">
        <v>53</v>
      </c>
      <c r="JXZ36" s="23" t="s">
        <v>53</v>
      </c>
      <c r="JYB36" s="23" t="s">
        <v>53</v>
      </c>
      <c r="JYD36" s="23" t="s">
        <v>53</v>
      </c>
      <c r="JYF36" s="23" t="s">
        <v>53</v>
      </c>
      <c r="JYH36" s="23" t="s">
        <v>53</v>
      </c>
      <c r="JYJ36" s="23" t="s">
        <v>53</v>
      </c>
      <c r="JYL36" s="23" t="s">
        <v>53</v>
      </c>
      <c r="JYN36" s="23" t="s">
        <v>53</v>
      </c>
      <c r="JYP36" s="23" t="s">
        <v>53</v>
      </c>
      <c r="JYR36" s="23" t="s">
        <v>53</v>
      </c>
      <c r="JYT36" s="23" t="s">
        <v>53</v>
      </c>
      <c r="JYV36" s="23" t="s">
        <v>53</v>
      </c>
      <c r="JYX36" s="23" t="s">
        <v>53</v>
      </c>
      <c r="JYZ36" s="23" t="s">
        <v>53</v>
      </c>
      <c r="JZB36" s="23" t="s">
        <v>53</v>
      </c>
      <c r="JZD36" s="23" t="s">
        <v>53</v>
      </c>
      <c r="JZF36" s="23" t="s">
        <v>53</v>
      </c>
      <c r="JZH36" s="23" t="s">
        <v>53</v>
      </c>
      <c r="JZJ36" s="23" t="s">
        <v>53</v>
      </c>
      <c r="JZL36" s="23" t="s">
        <v>53</v>
      </c>
      <c r="JZN36" s="23" t="s">
        <v>53</v>
      </c>
      <c r="JZP36" s="23" t="s">
        <v>53</v>
      </c>
      <c r="JZR36" s="23" t="s">
        <v>53</v>
      </c>
      <c r="JZT36" s="23" t="s">
        <v>53</v>
      </c>
      <c r="JZV36" s="23" t="s">
        <v>53</v>
      </c>
      <c r="JZX36" s="23" t="s">
        <v>53</v>
      </c>
      <c r="JZZ36" s="23" t="s">
        <v>53</v>
      </c>
      <c r="KAB36" s="23" t="s">
        <v>53</v>
      </c>
      <c r="KAD36" s="23" t="s">
        <v>53</v>
      </c>
      <c r="KAF36" s="23" t="s">
        <v>53</v>
      </c>
      <c r="KAH36" s="23" t="s">
        <v>53</v>
      </c>
      <c r="KAJ36" s="23" t="s">
        <v>53</v>
      </c>
      <c r="KAL36" s="23" t="s">
        <v>53</v>
      </c>
      <c r="KAN36" s="23" t="s">
        <v>53</v>
      </c>
      <c r="KAP36" s="23" t="s">
        <v>53</v>
      </c>
      <c r="KAR36" s="23" t="s">
        <v>53</v>
      </c>
      <c r="KAT36" s="23" t="s">
        <v>53</v>
      </c>
      <c r="KAV36" s="23" t="s">
        <v>53</v>
      </c>
      <c r="KAX36" s="23" t="s">
        <v>53</v>
      </c>
      <c r="KAZ36" s="23" t="s">
        <v>53</v>
      </c>
      <c r="KBB36" s="23" t="s">
        <v>53</v>
      </c>
      <c r="KBD36" s="23" t="s">
        <v>53</v>
      </c>
      <c r="KBF36" s="23" t="s">
        <v>53</v>
      </c>
      <c r="KBH36" s="23" t="s">
        <v>53</v>
      </c>
      <c r="KBJ36" s="23" t="s">
        <v>53</v>
      </c>
      <c r="KBL36" s="23" t="s">
        <v>53</v>
      </c>
      <c r="KBN36" s="23" t="s">
        <v>53</v>
      </c>
      <c r="KBP36" s="23" t="s">
        <v>53</v>
      </c>
      <c r="KBR36" s="23" t="s">
        <v>53</v>
      </c>
      <c r="KBT36" s="23" t="s">
        <v>53</v>
      </c>
      <c r="KBV36" s="23" t="s">
        <v>53</v>
      </c>
      <c r="KBX36" s="23" t="s">
        <v>53</v>
      </c>
      <c r="KBZ36" s="23" t="s">
        <v>53</v>
      </c>
      <c r="KCB36" s="23" t="s">
        <v>53</v>
      </c>
      <c r="KCD36" s="23" t="s">
        <v>53</v>
      </c>
      <c r="KCF36" s="23" t="s">
        <v>53</v>
      </c>
      <c r="KCH36" s="23" t="s">
        <v>53</v>
      </c>
      <c r="KCJ36" s="23" t="s">
        <v>53</v>
      </c>
      <c r="KCL36" s="23" t="s">
        <v>53</v>
      </c>
      <c r="KCN36" s="23" t="s">
        <v>53</v>
      </c>
      <c r="KCP36" s="23" t="s">
        <v>53</v>
      </c>
      <c r="KCR36" s="23" t="s">
        <v>53</v>
      </c>
      <c r="KCT36" s="23" t="s">
        <v>53</v>
      </c>
      <c r="KCV36" s="23" t="s">
        <v>53</v>
      </c>
      <c r="KCX36" s="23" t="s">
        <v>53</v>
      </c>
      <c r="KCZ36" s="23" t="s">
        <v>53</v>
      </c>
      <c r="KDB36" s="23" t="s">
        <v>53</v>
      </c>
      <c r="KDD36" s="23" t="s">
        <v>53</v>
      </c>
      <c r="KDF36" s="23" t="s">
        <v>53</v>
      </c>
      <c r="KDH36" s="23" t="s">
        <v>53</v>
      </c>
      <c r="KDJ36" s="23" t="s">
        <v>53</v>
      </c>
      <c r="KDL36" s="23" t="s">
        <v>53</v>
      </c>
      <c r="KDN36" s="23" t="s">
        <v>53</v>
      </c>
      <c r="KDP36" s="23" t="s">
        <v>53</v>
      </c>
      <c r="KDR36" s="23" t="s">
        <v>53</v>
      </c>
      <c r="KDT36" s="23" t="s">
        <v>53</v>
      </c>
      <c r="KDV36" s="23" t="s">
        <v>53</v>
      </c>
      <c r="KDX36" s="23" t="s">
        <v>53</v>
      </c>
      <c r="KDZ36" s="23" t="s">
        <v>53</v>
      </c>
      <c r="KEB36" s="23" t="s">
        <v>53</v>
      </c>
      <c r="KED36" s="23" t="s">
        <v>53</v>
      </c>
      <c r="KEF36" s="23" t="s">
        <v>53</v>
      </c>
      <c r="KEH36" s="23" t="s">
        <v>53</v>
      </c>
      <c r="KEJ36" s="23" t="s">
        <v>53</v>
      </c>
      <c r="KEL36" s="23" t="s">
        <v>53</v>
      </c>
      <c r="KEN36" s="23" t="s">
        <v>53</v>
      </c>
      <c r="KEP36" s="23" t="s">
        <v>53</v>
      </c>
      <c r="KER36" s="23" t="s">
        <v>53</v>
      </c>
      <c r="KET36" s="23" t="s">
        <v>53</v>
      </c>
      <c r="KEV36" s="23" t="s">
        <v>53</v>
      </c>
      <c r="KEX36" s="23" t="s">
        <v>53</v>
      </c>
      <c r="KEZ36" s="23" t="s">
        <v>53</v>
      </c>
      <c r="KFB36" s="23" t="s">
        <v>53</v>
      </c>
      <c r="KFD36" s="23" t="s">
        <v>53</v>
      </c>
      <c r="KFF36" s="23" t="s">
        <v>53</v>
      </c>
      <c r="KFH36" s="23" t="s">
        <v>53</v>
      </c>
      <c r="KFJ36" s="23" t="s">
        <v>53</v>
      </c>
      <c r="KFL36" s="23" t="s">
        <v>53</v>
      </c>
      <c r="KFN36" s="23" t="s">
        <v>53</v>
      </c>
      <c r="KFP36" s="23" t="s">
        <v>53</v>
      </c>
      <c r="KFR36" s="23" t="s">
        <v>53</v>
      </c>
      <c r="KFT36" s="23" t="s">
        <v>53</v>
      </c>
      <c r="KFV36" s="23" t="s">
        <v>53</v>
      </c>
      <c r="KFX36" s="23" t="s">
        <v>53</v>
      </c>
      <c r="KFZ36" s="23" t="s">
        <v>53</v>
      </c>
      <c r="KGB36" s="23" t="s">
        <v>53</v>
      </c>
      <c r="KGD36" s="23" t="s">
        <v>53</v>
      </c>
      <c r="KGF36" s="23" t="s">
        <v>53</v>
      </c>
      <c r="KGH36" s="23" t="s">
        <v>53</v>
      </c>
      <c r="KGJ36" s="23" t="s">
        <v>53</v>
      </c>
      <c r="KGL36" s="23" t="s">
        <v>53</v>
      </c>
      <c r="KGN36" s="23" t="s">
        <v>53</v>
      </c>
      <c r="KGP36" s="23" t="s">
        <v>53</v>
      </c>
      <c r="KGR36" s="23" t="s">
        <v>53</v>
      </c>
      <c r="KGT36" s="23" t="s">
        <v>53</v>
      </c>
      <c r="KGV36" s="23" t="s">
        <v>53</v>
      </c>
      <c r="KGX36" s="23" t="s">
        <v>53</v>
      </c>
      <c r="KGZ36" s="23" t="s">
        <v>53</v>
      </c>
      <c r="KHB36" s="23" t="s">
        <v>53</v>
      </c>
      <c r="KHD36" s="23" t="s">
        <v>53</v>
      </c>
      <c r="KHF36" s="23" t="s">
        <v>53</v>
      </c>
      <c r="KHH36" s="23" t="s">
        <v>53</v>
      </c>
      <c r="KHJ36" s="23" t="s">
        <v>53</v>
      </c>
      <c r="KHL36" s="23" t="s">
        <v>53</v>
      </c>
      <c r="KHN36" s="23" t="s">
        <v>53</v>
      </c>
      <c r="KHP36" s="23" t="s">
        <v>53</v>
      </c>
      <c r="KHR36" s="23" t="s">
        <v>53</v>
      </c>
      <c r="KHT36" s="23" t="s">
        <v>53</v>
      </c>
      <c r="KHV36" s="23" t="s">
        <v>53</v>
      </c>
      <c r="KHX36" s="23" t="s">
        <v>53</v>
      </c>
      <c r="KHZ36" s="23" t="s">
        <v>53</v>
      </c>
      <c r="KIB36" s="23" t="s">
        <v>53</v>
      </c>
      <c r="KID36" s="23" t="s">
        <v>53</v>
      </c>
      <c r="KIF36" s="23" t="s">
        <v>53</v>
      </c>
      <c r="KIH36" s="23" t="s">
        <v>53</v>
      </c>
      <c r="KIJ36" s="23" t="s">
        <v>53</v>
      </c>
      <c r="KIL36" s="23" t="s">
        <v>53</v>
      </c>
      <c r="KIN36" s="23" t="s">
        <v>53</v>
      </c>
      <c r="KIP36" s="23" t="s">
        <v>53</v>
      </c>
      <c r="KIR36" s="23" t="s">
        <v>53</v>
      </c>
      <c r="KIT36" s="23" t="s">
        <v>53</v>
      </c>
      <c r="KIV36" s="23" t="s">
        <v>53</v>
      </c>
      <c r="KIX36" s="23" t="s">
        <v>53</v>
      </c>
      <c r="KIZ36" s="23" t="s">
        <v>53</v>
      </c>
      <c r="KJB36" s="23" t="s">
        <v>53</v>
      </c>
      <c r="KJD36" s="23" t="s">
        <v>53</v>
      </c>
      <c r="KJF36" s="23" t="s">
        <v>53</v>
      </c>
      <c r="KJH36" s="23" t="s">
        <v>53</v>
      </c>
      <c r="KJJ36" s="23" t="s">
        <v>53</v>
      </c>
      <c r="KJL36" s="23" t="s">
        <v>53</v>
      </c>
      <c r="KJN36" s="23" t="s">
        <v>53</v>
      </c>
      <c r="KJP36" s="23" t="s">
        <v>53</v>
      </c>
      <c r="KJR36" s="23" t="s">
        <v>53</v>
      </c>
      <c r="KJT36" s="23" t="s">
        <v>53</v>
      </c>
      <c r="KJV36" s="23" t="s">
        <v>53</v>
      </c>
      <c r="KJX36" s="23" t="s">
        <v>53</v>
      </c>
      <c r="KJZ36" s="23" t="s">
        <v>53</v>
      </c>
      <c r="KKB36" s="23" t="s">
        <v>53</v>
      </c>
      <c r="KKD36" s="23" t="s">
        <v>53</v>
      </c>
      <c r="KKF36" s="23" t="s">
        <v>53</v>
      </c>
      <c r="KKH36" s="23" t="s">
        <v>53</v>
      </c>
      <c r="KKJ36" s="23" t="s">
        <v>53</v>
      </c>
      <c r="KKL36" s="23" t="s">
        <v>53</v>
      </c>
      <c r="KKN36" s="23" t="s">
        <v>53</v>
      </c>
      <c r="KKP36" s="23" t="s">
        <v>53</v>
      </c>
      <c r="KKR36" s="23" t="s">
        <v>53</v>
      </c>
      <c r="KKT36" s="23" t="s">
        <v>53</v>
      </c>
      <c r="KKV36" s="23" t="s">
        <v>53</v>
      </c>
      <c r="KKX36" s="23" t="s">
        <v>53</v>
      </c>
      <c r="KKZ36" s="23" t="s">
        <v>53</v>
      </c>
      <c r="KLB36" s="23" t="s">
        <v>53</v>
      </c>
      <c r="KLD36" s="23" t="s">
        <v>53</v>
      </c>
      <c r="KLF36" s="23" t="s">
        <v>53</v>
      </c>
      <c r="KLH36" s="23" t="s">
        <v>53</v>
      </c>
      <c r="KLJ36" s="23" t="s">
        <v>53</v>
      </c>
      <c r="KLL36" s="23" t="s">
        <v>53</v>
      </c>
      <c r="KLN36" s="23" t="s">
        <v>53</v>
      </c>
      <c r="KLP36" s="23" t="s">
        <v>53</v>
      </c>
      <c r="KLR36" s="23" t="s">
        <v>53</v>
      </c>
      <c r="KLT36" s="23" t="s">
        <v>53</v>
      </c>
      <c r="KLV36" s="23" t="s">
        <v>53</v>
      </c>
      <c r="KLX36" s="23" t="s">
        <v>53</v>
      </c>
      <c r="KLZ36" s="23" t="s">
        <v>53</v>
      </c>
      <c r="KMB36" s="23" t="s">
        <v>53</v>
      </c>
      <c r="KMD36" s="23" t="s">
        <v>53</v>
      </c>
      <c r="KMF36" s="23" t="s">
        <v>53</v>
      </c>
      <c r="KMH36" s="23" t="s">
        <v>53</v>
      </c>
      <c r="KMJ36" s="23" t="s">
        <v>53</v>
      </c>
      <c r="KML36" s="23" t="s">
        <v>53</v>
      </c>
      <c r="KMN36" s="23" t="s">
        <v>53</v>
      </c>
      <c r="KMP36" s="23" t="s">
        <v>53</v>
      </c>
      <c r="KMR36" s="23" t="s">
        <v>53</v>
      </c>
      <c r="KMT36" s="23" t="s">
        <v>53</v>
      </c>
      <c r="KMV36" s="23" t="s">
        <v>53</v>
      </c>
      <c r="KMX36" s="23" t="s">
        <v>53</v>
      </c>
      <c r="KMZ36" s="23" t="s">
        <v>53</v>
      </c>
      <c r="KNB36" s="23" t="s">
        <v>53</v>
      </c>
      <c r="KND36" s="23" t="s">
        <v>53</v>
      </c>
      <c r="KNF36" s="23" t="s">
        <v>53</v>
      </c>
      <c r="KNH36" s="23" t="s">
        <v>53</v>
      </c>
      <c r="KNJ36" s="23" t="s">
        <v>53</v>
      </c>
      <c r="KNL36" s="23" t="s">
        <v>53</v>
      </c>
      <c r="KNN36" s="23" t="s">
        <v>53</v>
      </c>
      <c r="KNP36" s="23" t="s">
        <v>53</v>
      </c>
      <c r="KNR36" s="23" t="s">
        <v>53</v>
      </c>
      <c r="KNT36" s="23" t="s">
        <v>53</v>
      </c>
      <c r="KNV36" s="23" t="s">
        <v>53</v>
      </c>
      <c r="KNX36" s="23" t="s">
        <v>53</v>
      </c>
      <c r="KNZ36" s="23" t="s">
        <v>53</v>
      </c>
      <c r="KOB36" s="23" t="s">
        <v>53</v>
      </c>
      <c r="KOD36" s="23" t="s">
        <v>53</v>
      </c>
      <c r="KOF36" s="23" t="s">
        <v>53</v>
      </c>
      <c r="KOH36" s="23" t="s">
        <v>53</v>
      </c>
      <c r="KOJ36" s="23" t="s">
        <v>53</v>
      </c>
      <c r="KOL36" s="23" t="s">
        <v>53</v>
      </c>
      <c r="KON36" s="23" t="s">
        <v>53</v>
      </c>
      <c r="KOP36" s="23" t="s">
        <v>53</v>
      </c>
      <c r="KOR36" s="23" t="s">
        <v>53</v>
      </c>
      <c r="KOT36" s="23" t="s">
        <v>53</v>
      </c>
      <c r="KOV36" s="23" t="s">
        <v>53</v>
      </c>
      <c r="KOX36" s="23" t="s">
        <v>53</v>
      </c>
      <c r="KOZ36" s="23" t="s">
        <v>53</v>
      </c>
      <c r="KPB36" s="23" t="s">
        <v>53</v>
      </c>
      <c r="KPD36" s="23" t="s">
        <v>53</v>
      </c>
      <c r="KPF36" s="23" t="s">
        <v>53</v>
      </c>
      <c r="KPH36" s="23" t="s">
        <v>53</v>
      </c>
      <c r="KPJ36" s="23" t="s">
        <v>53</v>
      </c>
      <c r="KPL36" s="23" t="s">
        <v>53</v>
      </c>
      <c r="KPN36" s="23" t="s">
        <v>53</v>
      </c>
      <c r="KPP36" s="23" t="s">
        <v>53</v>
      </c>
      <c r="KPR36" s="23" t="s">
        <v>53</v>
      </c>
      <c r="KPT36" s="23" t="s">
        <v>53</v>
      </c>
      <c r="KPV36" s="23" t="s">
        <v>53</v>
      </c>
      <c r="KPX36" s="23" t="s">
        <v>53</v>
      </c>
      <c r="KPZ36" s="23" t="s">
        <v>53</v>
      </c>
      <c r="KQB36" s="23" t="s">
        <v>53</v>
      </c>
      <c r="KQD36" s="23" t="s">
        <v>53</v>
      </c>
      <c r="KQF36" s="23" t="s">
        <v>53</v>
      </c>
      <c r="KQH36" s="23" t="s">
        <v>53</v>
      </c>
      <c r="KQJ36" s="23" t="s">
        <v>53</v>
      </c>
      <c r="KQL36" s="23" t="s">
        <v>53</v>
      </c>
      <c r="KQN36" s="23" t="s">
        <v>53</v>
      </c>
      <c r="KQP36" s="23" t="s">
        <v>53</v>
      </c>
      <c r="KQR36" s="23" t="s">
        <v>53</v>
      </c>
      <c r="KQT36" s="23" t="s">
        <v>53</v>
      </c>
      <c r="KQV36" s="23" t="s">
        <v>53</v>
      </c>
      <c r="KQX36" s="23" t="s">
        <v>53</v>
      </c>
      <c r="KQZ36" s="23" t="s">
        <v>53</v>
      </c>
      <c r="KRB36" s="23" t="s">
        <v>53</v>
      </c>
      <c r="KRD36" s="23" t="s">
        <v>53</v>
      </c>
      <c r="KRF36" s="23" t="s">
        <v>53</v>
      </c>
      <c r="KRH36" s="23" t="s">
        <v>53</v>
      </c>
      <c r="KRJ36" s="23" t="s">
        <v>53</v>
      </c>
      <c r="KRL36" s="23" t="s">
        <v>53</v>
      </c>
      <c r="KRN36" s="23" t="s">
        <v>53</v>
      </c>
      <c r="KRP36" s="23" t="s">
        <v>53</v>
      </c>
      <c r="KRR36" s="23" t="s">
        <v>53</v>
      </c>
      <c r="KRT36" s="23" t="s">
        <v>53</v>
      </c>
      <c r="KRV36" s="23" t="s">
        <v>53</v>
      </c>
      <c r="KRX36" s="23" t="s">
        <v>53</v>
      </c>
      <c r="KRZ36" s="23" t="s">
        <v>53</v>
      </c>
      <c r="KSB36" s="23" t="s">
        <v>53</v>
      </c>
      <c r="KSD36" s="23" t="s">
        <v>53</v>
      </c>
      <c r="KSF36" s="23" t="s">
        <v>53</v>
      </c>
      <c r="KSH36" s="23" t="s">
        <v>53</v>
      </c>
      <c r="KSJ36" s="23" t="s">
        <v>53</v>
      </c>
      <c r="KSL36" s="23" t="s">
        <v>53</v>
      </c>
      <c r="KSN36" s="23" t="s">
        <v>53</v>
      </c>
      <c r="KSP36" s="23" t="s">
        <v>53</v>
      </c>
      <c r="KSR36" s="23" t="s">
        <v>53</v>
      </c>
      <c r="KST36" s="23" t="s">
        <v>53</v>
      </c>
      <c r="KSV36" s="23" t="s">
        <v>53</v>
      </c>
      <c r="KSX36" s="23" t="s">
        <v>53</v>
      </c>
      <c r="KSZ36" s="23" t="s">
        <v>53</v>
      </c>
      <c r="KTB36" s="23" t="s">
        <v>53</v>
      </c>
      <c r="KTD36" s="23" t="s">
        <v>53</v>
      </c>
      <c r="KTF36" s="23" t="s">
        <v>53</v>
      </c>
      <c r="KTH36" s="23" t="s">
        <v>53</v>
      </c>
      <c r="KTJ36" s="23" t="s">
        <v>53</v>
      </c>
      <c r="KTL36" s="23" t="s">
        <v>53</v>
      </c>
      <c r="KTN36" s="23" t="s">
        <v>53</v>
      </c>
      <c r="KTP36" s="23" t="s">
        <v>53</v>
      </c>
      <c r="KTR36" s="23" t="s">
        <v>53</v>
      </c>
      <c r="KTT36" s="23" t="s">
        <v>53</v>
      </c>
      <c r="KTV36" s="23" t="s">
        <v>53</v>
      </c>
      <c r="KTX36" s="23" t="s">
        <v>53</v>
      </c>
      <c r="KTZ36" s="23" t="s">
        <v>53</v>
      </c>
      <c r="KUB36" s="23" t="s">
        <v>53</v>
      </c>
      <c r="KUD36" s="23" t="s">
        <v>53</v>
      </c>
      <c r="KUF36" s="23" t="s">
        <v>53</v>
      </c>
      <c r="KUH36" s="23" t="s">
        <v>53</v>
      </c>
      <c r="KUJ36" s="23" t="s">
        <v>53</v>
      </c>
      <c r="KUL36" s="23" t="s">
        <v>53</v>
      </c>
      <c r="KUN36" s="23" t="s">
        <v>53</v>
      </c>
      <c r="KUP36" s="23" t="s">
        <v>53</v>
      </c>
      <c r="KUR36" s="23" t="s">
        <v>53</v>
      </c>
      <c r="KUT36" s="23" t="s">
        <v>53</v>
      </c>
      <c r="KUV36" s="23" t="s">
        <v>53</v>
      </c>
      <c r="KUX36" s="23" t="s">
        <v>53</v>
      </c>
      <c r="KUZ36" s="23" t="s">
        <v>53</v>
      </c>
      <c r="KVB36" s="23" t="s">
        <v>53</v>
      </c>
      <c r="KVD36" s="23" t="s">
        <v>53</v>
      </c>
      <c r="KVF36" s="23" t="s">
        <v>53</v>
      </c>
      <c r="KVH36" s="23" t="s">
        <v>53</v>
      </c>
      <c r="KVJ36" s="23" t="s">
        <v>53</v>
      </c>
      <c r="KVL36" s="23" t="s">
        <v>53</v>
      </c>
      <c r="KVN36" s="23" t="s">
        <v>53</v>
      </c>
      <c r="KVP36" s="23" t="s">
        <v>53</v>
      </c>
      <c r="KVR36" s="23" t="s">
        <v>53</v>
      </c>
      <c r="KVT36" s="23" t="s">
        <v>53</v>
      </c>
      <c r="KVV36" s="23" t="s">
        <v>53</v>
      </c>
      <c r="KVX36" s="23" t="s">
        <v>53</v>
      </c>
      <c r="KVZ36" s="23" t="s">
        <v>53</v>
      </c>
      <c r="KWB36" s="23" t="s">
        <v>53</v>
      </c>
      <c r="KWD36" s="23" t="s">
        <v>53</v>
      </c>
      <c r="KWF36" s="23" t="s">
        <v>53</v>
      </c>
      <c r="KWH36" s="23" t="s">
        <v>53</v>
      </c>
      <c r="KWJ36" s="23" t="s">
        <v>53</v>
      </c>
      <c r="KWL36" s="23" t="s">
        <v>53</v>
      </c>
      <c r="KWN36" s="23" t="s">
        <v>53</v>
      </c>
      <c r="KWP36" s="23" t="s">
        <v>53</v>
      </c>
      <c r="KWR36" s="23" t="s">
        <v>53</v>
      </c>
      <c r="KWT36" s="23" t="s">
        <v>53</v>
      </c>
      <c r="KWV36" s="23" t="s">
        <v>53</v>
      </c>
      <c r="KWX36" s="23" t="s">
        <v>53</v>
      </c>
      <c r="KWZ36" s="23" t="s">
        <v>53</v>
      </c>
      <c r="KXB36" s="23" t="s">
        <v>53</v>
      </c>
      <c r="KXD36" s="23" t="s">
        <v>53</v>
      </c>
      <c r="KXF36" s="23" t="s">
        <v>53</v>
      </c>
      <c r="KXH36" s="23" t="s">
        <v>53</v>
      </c>
      <c r="KXJ36" s="23" t="s">
        <v>53</v>
      </c>
      <c r="KXL36" s="23" t="s">
        <v>53</v>
      </c>
      <c r="KXN36" s="23" t="s">
        <v>53</v>
      </c>
      <c r="KXP36" s="23" t="s">
        <v>53</v>
      </c>
      <c r="KXR36" s="23" t="s">
        <v>53</v>
      </c>
      <c r="KXT36" s="23" t="s">
        <v>53</v>
      </c>
      <c r="KXV36" s="23" t="s">
        <v>53</v>
      </c>
      <c r="KXX36" s="23" t="s">
        <v>53</v>
      </c>
      <c r="KXZ36" s="23" t="s">
        <v>53</v>
      </c>
      <c r="KYB36" s="23" t="s">
        <v>53</v>
      </c>
      <c r="KYD36" s="23" t="s">
        <v>53</v>
      </c>
      <c r="KYF36" s="23" t="s">
        <v>53</v>
      </c>
      <c r="KYH36" s="23" t="s">
        <v>53</v>
      </c>
      <c r="KYJ36" s="23" t="s">
        <v>53</v>
      </c>
      <c r="KYL36" s="23" t="s">
        <v>53</v>
      </c>
      <c r="KYN36" s="23" t="s">
        <v>53</v>
      </c>
      <c r="KYP36" s="23" t="s">
        <v>53</v>
      </c>
      <c r="KYR36" s="23" t="s">
        <v>53</v>
      </c>
      <c r="KYT36" s="23" t="s">
        <v>53</v>
      </c>
      <c r="KYV36" s="23" t="s">
        <v>53</v>
      </c>
      <c r="KYX36" s="23" t="s">
        <v>53</v>
      </c>
      <c r="KYZ36" s="23" t="s">
        <v>53</v>
      </c>
      <c r="KZB36" s="23" t="s">
        <v>53</v>
      </c>
      <c r="KZD36" s="23" t="s">
        <v>53</v>
      </c>
      <c r="KZF36" s="23" t="s">
        <v>53</v>
      </c>
      <c r="KZH36" s="23" t="s">
        <v>53</v>
      </c>
      <c r="KZJ36" s="23" t="s">
        <v>53</v>
      </c>
      <c r="KZL36" s="23" t="s">
        <v>53</v>
      </c>
      <c r="KZN36" s="23" t="s">
        <v>53</v>
      </c>
      <c r="KZP36" s="23" t="s">
        <v>53</v>
      </c>
      <c r="KZR36" s="23" t="s">
        <v>53</v>
      </c>
      <c r="KZT36" s="23" t="s">
        <v>53</v>
      </c>
      <c r="KZV36" s="23" t="s">
        <v>53</v>
      </c>
      <c r="KZX36" s="23" t="s">
        <v>53</v>
      </c>
      <c r="KZZ36" s="23" t="s">
        <v>53</v>
      </c>
      <c r="LAB36" s="23" t="s">
        <v>53</v>
      </c>
      <c r="LAD36" s="23" t="s">
        <v>53</v>
      </c>
      <c r="LAF36" s="23" t="s">
        <v>53</v>
      </c>
      <c r="LAH36" s="23" t="s">
        <v>53</v>
      </c>
      <c r="LAJ36" s="23" t="s">
        <v>53</v>
      </c>
      <c r="LAL36" s="23" t="s">
        <v>53</v>
      </c>
      <c r="LAN36" s="23" t="s">
        <v>53</v>
      </c>
      <c r="LAP36" s="23" t="s">
        <v>53</v>
      </c>
      <c r="LAR36" s="23" t="s">
        <v>53</v>
      </c>
      <c r="LAT36" s="23" t="s">
        <v>53</v>
      </c>
      <c r="LAV36" s="23" t="s">
        <v>53</v>
      </c>
      <c r="LAX36" s="23" t="s">
        <v>53</v>
      </c>
      <c r="LAZ36" s="23" t="s">
        <v>53</v>
      </c>
      <c r="LBB36" s="23" t="s">
        <v>53</v>
      </c>
      <c r="LBD36" s="23" t="s">
        <v>53</v>
      </c>
      <c r="LBF36" s="23" t="s">
        <v>53</v>
      </c>
      <c r="LBH36" s="23" t="s">
        <v>53</v>
      </c>
      <c r="LBJ36" s="23" t="s">
        <v>53</v>
      </c>
      <c r="LBL36" s="23" t="s">
        <v>53</v>
      </c>
      <c r="LBN36" s="23" t="s">
        <v>53</v>
      </c>
      <c r="LBP36" s="23" t="s">
        <v>53</v>
      </c>
      <c r="LBR36" s="23" t="s">
        <v>53</v>
      </c>
      <c r="LBT36" s="23" t="s">
        <v>53</v>
      </c>
      <c r="LBV36" s="23" t="s">
        <v>53</v>
      </c>
      <c r="LBX36" s="23" t="s">
        <v>53</v>
      </c>
      <c r="LBZ36" s="23" t="s">
        <v>53</v>
      </c>
      <c r="LCB36" s="23" t="s">
        <v>53</v>
      </c>
      <c r="LCD36" s="23" t="s">
        <v>53</v>
      </c>
      <c r="LCF36" s="23" t="s">
        <v>53</v>
      </c>
      <c r="LCH36" s="23" t="s">
        <v>53</v>
      </c>
      <c r="LCJ36" s="23" t="s">
        <v>53</v>
      </c>
      <c r="LCL36" s="23" t="s">
        <v>53</v>
      </c>
      <c r="LCN36" s="23" t="s">
        <v>53</v>
      </c>
      <c r="LCP36" s="23" t="s">
        <v>53</v>
      </c>
      <c r="LCR36" s="23" t="s">
        <v>53</v>
      </c>
      <c r="LCT36" s="23" t="s">
        <v>53</v>
      </c>
      <c r="LCV36" s="23" t="s">
        <v>53</v>
      </c>
      <c r="LCX36" s="23" t="s">
        <v>53</v>
      </c>
      <c r="LCZ36" s="23" t="s">
        <v>53</v>
      </c>
      <c r="LDB36" s="23" t="s">
        <v>53</v>
      </c>
      <c r="LDD36" s="23" t="s">
        <v>53</v>
      </c>
      <c r="LDF36" s="23" t="s">
        <v>53</v>
      </c>
      <c r="LDH36" s="23" t="s">
        <v>53</v>
      </c>
      <c r="LDJ36" s="23" t="s">
        <v>53</v>
      </c>
      <c r="LDL36" s="23" t="s">
        <v>53</v>
      </c>
      <c r="LDN36" s="23" t="s">
        <v>53</v>
      </c>
      <c r="LDP36" s="23" t="s">
        <v>53</v>
      </c>
      <c r="LDR36" s="23" t="s">
        <v>53</v>
      </c>
      <c r="LDT36" s="23" t="s">
        <v>53</v>
      </c>
      <c r="LDV36" s="23" t="s">
        <v>53</v>
      </c>
      <c r="LDX36" s="23" t="s">
        <v>53</v>
      </c>
      <c r="LDZ36" s="23" t="s">
        <v>53</v>
      </c>
      <c r="LEB36" s="23" t="s">
        <v>53</v>
      </c>
      <c r="LED36" s="23" t="s">
        <v>53</v>
      </c>
      <c r="LEF36" s="23" t="s">
        <v>53</v>
      </c>
      <c r="LEH36" s="23" t="s">
        <v>53</v>
      </c>
      <c r="LEJ36" s="23" t="s">
        <v>53</v>
      </c>
      <c r="LEL36" s="23" t="s">
        <v>53</v>
      </c>
      <c r="LEN36" s="23" t="s">
        <v>53</v>
      </c>
      <c r="LEP36" s="23" t="s">
        <v>53</v>
      </c>
      <c r="LER36" s="23" t="s">
        <v>53</v>
      </c>
      <c r="LET36" s="23" t="s">
        <v>53</v>
      </c>
      <c r="LEV36" s="23" t="s">
        <v>53</v>
      </c>
      <c r="LEX36" s="23" t="s">
        <v>53</v>
      </c>
      <c r="LEZ36" s="23" t="s">
        <v>53</v>
      </c>
      <c r="LFB36" s="23" t="s">
        <v>53</v>
      </c>
      <c r="LFD36" s="23" t="s">
        <v>53</v>
      </c>
      <c r="LFF36" s="23" t="s">
        <v>53</v>
      </c>
      <c r="LFH36" s="23" t="s">
        <v>53</v>
      </c>
      <c r="LFJ36" s="23" t="s">
        <v>53</v>
      </c>
      <c r="LFL36" s="23" t="s">
        <v>53</v>
      </c>
      <c r="LFN36" s="23" t="s">
        <v>53</v>
      </c>
      <c r="LFP36" s="23" t="s">
        <v>53</v>
      </c>
      <c r="LFR36" s="23" t="s">
        <v>53</v>
      </c>
      <c r="LFT36" s="23" t="s">
        <v>53</v>
      </c>
      <c r="LFV36" s="23" t="s">
        <v>53</v>
      </c>
      <c r="LFX36" s="23" t="s">
        <v>53</v>
      </c>
      <c r="LFZ36" s="23" t="s">
        <v>53</v>
      </c>
      <c r="LGB36" s="23" t="s">
        <v>53</v>
      </c>
      <c r="LGD36" s="23" t="s">
        <v>53</v>
      </c>
      <c r="LGF36" s="23" t="s">
        <v>53</v>
      </c>
      <c r="LGH36" s="23" t="s">
        <v>53</v>
      </c>
      <c r="LGJ36" s="23" t="s">
        <v>53</v>
      </c>
      <c r="LGL36" s="23" t="s">
        <v>53</v>
      </c>
      <c r="LGN36" s="23" t="s">
        <v>53</v>
      </c>
      <c r="LGP36" s="23" t="s">
        <v>53</v>
      </c>
      <c r="LGR36" s="23" t="s">
        <v>53</v>
      </c>
      <c r="LGT36" s="23" t="s">
        <v>53</v>
      </c>
      <c r="LGV36" s="23" t="s">
        <v>53</v>
      </c>
      <c r="LGX36" s="23" t="s">
        <v>53</v>
      </c>
      <c r="LGZ36" s="23" t="s">
        <v>53</v>
      </c>
      <c r="LHB36" s="23" t="s">
        <v>53</v>
      </c>
      <c r="LHD36" s="23" t="s">
        <v>53</v>
      </c>
      <c r="LHF36" s="23" t="s">
        <v>53</v>
      </c>
      <c r="LHH36" s="23" t="s">
        <v>53</v>
      </c>
      <c r="LHJ36" s="23" t="s">
        <v>53</v>
      </c>
      <c r="LHL36" s="23" t="s">
        <v>53</v>
      </c>
      <c r="LHN36" s="23" t="s">
        <v>53</v>
      </c>
      <c r="LHP36" s="23" t="s">
        <v>53</v>
      </c>
      <c r="LHR36" s="23" t="s">
        <v>53</v>
      </c>
      <c r="LHT36" s="23" t="s">
        <v>53</v>
      </c>
      <c r="LHV36" s="23" t="s">
        <v>53</v>
      </c>
      <c r="LHX36" s="23" t="s">
        <v>53</v>
      </c>
      <c r="LHZ36" s="23" t="s">
        <v>53</v>
      </c>
      <c r="LIB36" s="23" t="s">
        <v>53</v>
      </c>
      <c r="LID36" s="23" t="s">
        <v>53</v>
      </c>
      <c r="LIF36" s="23" t="s">
        <v>53</v>
      </c>
      <c r="LIH36" s="23" t="s">
        <v>53</v>
      </c>
      <c r="LIJ36" s="23" t="s">
        <v>53</v>
      </c>
      <c r="LIL36" s="23" t="s">
        <v>53</v>
      </c>
      <c r="LIN36" s="23" t="s">
        <v>53</v>
      </c>
      <c r="LIP36" s="23" t="s">
        <v>53</v>
      </c>
      <c r="LIR36" s="23" t="s">
        <v>53</v>
      </c>
      <c r="LIT36" s="23" t="s">
        <v>53</v>
      </c>
      <c r="LIV36" s="23" t="s">
        <v>53</v>
      </c>
      <c r="LIX36" s="23" t="s">
        <v>53</v>
      </c>
      <c r="LIZ36" s="23" t="s">
        <v>53</v>
      </c>
      <c r="LJB36" s="23" t="s">
        <v>53</v>
      </c>
      <c r="LJD36" s="23" t="s">
        <v>53</v>
      </c>
      <c r="LJF36" s="23" t="s">
        <v>53</v>
      </c>
      <c r="LJH36" s="23" t="s">
        <v>53</v>
      </c>
      <c r="LJJ36" s="23" t="s">
        <v>53</v>
      </c>
      <c r="LJL36" s="23" t="s">
        <v>53</v>
      </c>
      <c r="LJN36" s="23" t="s">
        <v>53</v>
      </c>
      <c r="LJP36" s="23" t="s">
        <v>53</v>
      </c>
      <c r="LJR36" s="23" t="s">
        <v>53</v>
      </c>
      <c r="LJT36" s="23" t="s">
        <v>53</v>
      </c>
      <c r="LJV36" s="23" t="s">
        <v>53</v>
      </c>
      <c r="LJX36" s="23" t="s">
        <v>53</v>
      </c>
      <c r="LJZ36" s="23" t="s">
        <v>53</v>
      </c>
      <c r="LKB36" s="23" t="s">
        <v>53</v>
      </c>
      <c r="LKD36" s="23" t="s">
        <v>53</v>
      </c>
      <c r="LKF36" s="23" t="s">
        <v>53</v>
      </c>
      <c r="LKH36" s="23" t="s">
        <v>53</v>
      </c>
      <c r="LKJ36" s="23" t="s">
        <v>53</v>
      </c>
      <c r="LKL36" s="23" t="s">
        <v>53</v>
      </c>
      <c r="LKN36" s="23" t="s">
        <v>53</v>
      </c>
      <c r="LKP36" s="23" t="s">
        <v>53</v>
      </c>
      <c r="LKR36" s="23" t="s">
        <v>53</v>
      </c>
      <c r="LKT36" s="23" t="s">
        <v>53</v>
      </c>
      <c r="LKV36" s="23" t="s">
        <v>53</v>
      </c>
      <c r="LKX36" s="23" t="s">
        <v>53</v>
      </c>
      <c r="LKZ36" s="23" t="s">
        <v>53</v>
      </c>
      <c r="LLB36" s="23" t="s">
        <v>53</v>
      </c>
      <c r="LLD36" s="23" t="s">
        <v>53</v>
      </c>
      <c r="LLF36" s="23" t="s">
        <v>53</v>
      </c>
      <c r="LLH36" s="23" t="s">
        <v>53</v>
      </c>
      <c r="LLJ36" s="23" t="s">
        <v>53</v>
      </c>
      <c r="LLL36" s="23" t="s">
        <v>53</v>
      </c>
      <c r="LLN36" s="23" t="s">
        <v>53</v>
      </c>
      <c r="LLP36" s="23" t="s">
        <v>53</v>
      </c>
      <c r="LLR36" s="23" t="s">
        <v>53</v>
      </c>
      <c r="LLT36" s="23" t="s">
        <v>53</v>
      </c>
      <c r="LLV36" s="23" t="s">
        <v>53</v>
      </c>
      <c r="LLX36" s="23" t="s">
        <v>53</v>
      </c>
      <c r="LLZ36" s="23" t="s">
        <v>53</v>
      </c>
      <c r="LMB36" s="23" t="s">
        <v>53</v>
      </c>
      <c r="LMD36" s="23" t="s">
        <v>53</v>
      </c>
      <c r="LMF36" s="23" t="s">
        <v>53</v>
      </c>
      <c r="LMH36" s="23" t="s">
        <v>53</v>
      </c>
      <c r="LMJ36" s="23" t="s">
        <v>53</v>
      </c>
      <c r="LML36" s="23" t="s">
        <v>53</v>
      </c>
      <c r="LMN36" s="23" t="s">
        <v>53</v>
      </c>
      <c r="LMP36" s="23" t="s">
        <v>53</v>
      </c>
      <c r="LMR36" s="23" t="s">
        <v>53</v>
      </c>
      <c r="LMT36" s="23" t="s">
        <v>53</v>
      </c>
      <c r="LMV36" s="23" t="s">
        <v>53</v>
      </c>
      <c r="LMX36" s="23" t="s">
        <v>53</v>
      </c>
      <c r="LMZ36" s="23" t="s">
        <v>53</v>
      </c>
      <c r="LNB36" s="23" t="s">
        <v>53</v>
      </c>
      <c r="LND36" s="23" t="s">
        <v>53</v>
      </c>
      <c r="LNF36" s="23" t="s">
        <v>53</v>
      </c>
      <c r="LNH36" s="23" t="s">
        <v>53</v>
      </c>
      <c r="LNJ36" s="23" t="s">
        <v>53</v>
      </c>
      <c r="LNL36" s="23" t="s">
        <v>53</v>
      </c>
      <c r="LNN36" s="23" t="s">
        <v>53</v>
      </c>
      <c r="LNP36" s="23" t="s">
        <v>53</v>
      </c>
      <c r="LNR36" s="23" t="s">
        <v>53</v>
      </c>
      <c r="LNT36" s="23" t="s">
        <v>53</v>
      </c>
      <c r="LNV36" s="23" t="s">
        <v>53</v>
      </c>
      <c r="LNX36" s="23" t="s">
        <v>53</v>
      </c>
      <c r="LNZ36" s="23" t="s">
        <v>53</v>
      </c>
      <c r="LOB36" s="23" t="s">
        <v>53</v>
      </c>
      <c r="LOD36" s="23" t="s">
        <v>53</v>
      </c>
      <c r="LOF36" s="23" t="s">
        <v>53</v>
      </c>
      <c r="LOH36" s="23" t="s">
        <v>53</v>
      </c>
      <c r="LOJ36" s="23" t="s">
        <v>53</v>
      </c>
      <c r="LOL36" s="23" t="s">
        <v>53</v>
      </c>
      <c r="LON36" s="23" t="s">
        <v>53</v>
      </c>
      <c r="LOP36" s="23" t="s">
        <v>53</v>
      </c>
      <c r="LOR36" s="23" t="s">
        <v>53</v>
      </c>
      <c r="LOT36" s="23" t="s">
        <v>53</v>
      </c>
      <c r="LOV36" s="23" t="s">
        <v>53</v>
      </c>
      <c r="LOX36" s="23" t="s">
        <v>53</v>
      </c>
      <c r="LOZ36" s="23" t="s">
        <v>53</v>
      </c>
      <c r="LPB36" s="23" t="s">
        <v>53</v>
      </c>
      <c r="LPD36" s="23" t="s">
        <v>53</v>
      </c>
      <c r="LPF36" s="23" t="s">
        <v>53</v>
      </c>
      <c r="LPH36" s="23" t="s">
        <v>53</v>
      </c>
      <c r="LPJ36" s="23" t="s">
        <v>53</v>
      </c>
      <c r="LPL36" s="23" t="s">
        <v>53</v>
      </c>
      <c r="LPN36" s="23" t="s">
        <v>53</v>
      </c>
      <c r="LPP36" s="23" t="s">
        <v>53</v>
      </c>
      <c r="LPR36" s="23" t="s">
        <v>53</v>
      </c>
      <c r="LPT36" s="23" t="s">
        <v>53</v>
      </c>
      <c r="LPV36" s="23" t="s">
        <v>53</v>
      </c>
      <c r="LPX36" s="23" t="s">
        <v>53</v>
      </c>
      <c r="LPZ36" s="23" t="s">
        <v>53</v>
      </c>
      <c r="LQB36" s="23" t="s">
        <v>53</v>
      </c>
      <c r="LQD36" s="23" t="s">
        <v>53</v>
      </c>
      <c r="LQF36" s="23" t="s">
        <v>53</v>
      </c>
      <c r="LQH36" s="23" t="s">
        <v>53</v>
      </c>
      <c r="LQJ36" s="23" t="s">
        <v>53</v>
      </c>
      <c r="LQL36" s="23" t="s">
        <v>53</v>
      </c>
      <c r="LQN36" s="23" t="s">
        <v>53</v>
      </c>
      <c r="LQP36" s="23" t="s">
        <v>53</v>
      </c>
      <c r="LQR36" s="23" t="s">
        <v>53</v>
      </c>
      <c r="LQT36" s="23" t="s">
        <v>53</v>
      </c>
      <c r="LQV36" s="23" t="s">
        <v>53</v>
      </c>
      <c r="LQX36" s="23" t="s">
        <v>53</v>
      </c>
      <c r="LQZ36" s="23" t="s">
        <v>53</v>
      </c>
      <c r="LRB36" s="23" t="s">
        <v>53</v>
      </c>
      <c r="LRD36" s="23" t="s">
        <v>53</v>
      </c>
      <c r="LRF36" s="23" t="s">
        <v>53</v>
      </c>
      <c r="LRH36" s="23" t="s">
        <v>53</v>
      </c>
      <c r="LRJ36" s="23" t="s">
        <v>53</v>
      </c>
      <c r="LRL36" s="23" t="s">
        <v>53</v>
      </c>
      <c r="LRN36" s="23" t="s">
        <v>53</v>
      </c>
      <c r="LRP36" s="23" t="s">
        <v>53</v>
      </c>
      <c r="LRR36" s="23" t="s">
        <v>53</v>
      </c>
      <c r="LRT36" s="23" t="s">
        <v>53</v>
      </c>
      <c r="LRV36" s="23" t="s">
        <v>53</v>
      </c>
      <c r="LRX36" s="23" t="s">
        <v>53</v>
      </c>
      <c r="LRZ36" s="23" t="s">
        <v>53</v>
      </c>
      <c r="LSB36" s="23" t="s">
        <v>53</v>
      </c>
      <c r="LSD36" s="23" t="s">
        <v>53</v>
      </c>
      <c r="LSF36" s="23" t="s">
        <v>53</v>
      </c>
      <c r="LSH36" s="23" t="s">
        <v>53</v>
      </c>
      <c r="LSJ36" s="23" t="s">
        <v>53</v>
      </c>
      <c r="LSL36" s="23" t="s">
        <v>53</v>
      </c>
      <c r="LSN36" s="23" t="s">
        <v>53</v>
      </c>
      <c r="LSP36" s="23" t="s">
        <v>53</v>
      </c>
      <c r="LSR36" s="23" t="s">
        <v>53</v>
      </c>
      <c r="LST36" s="23" t="s">
        <v>53</v>
      </c>
      <c r="LSV36" s="23" t="s">
        <v>53</v>
      </c>
      <c r="LSX36" s="23" t="s">
        <v>53</v>
      </c>
      <c r="LSZ36" s="23" t="s">
        <v>53</v>
      </c>
      <c r="LTB36" s="23" t="s">
        <v>53</v>
      </c>
      <c r="LTD36" s="23" t="s">
        <v>53</v>
      </c>
      <c r="LTF36" s="23" t="s">
        <v>53</v>
      </c>
      <c r="LTH36" s="23" t="s">
        <v>53</v>
      </c>
      <c r="LTJ36" s="23" t="s">
        <v>53</v>
      </c>
      <c r="LTL36" s="23" t="s">
        <v>53</v>
      </c>
      <c r="LTN36" s="23" t="s">
        <v>53</v>
      </c>
      <c r="LTP36" s="23" t="s">
        <v>53</v>
      </c>
      <c r="LTR36" s="23" t="s">
        <v>53</v>
      </c>
      <c r="LTT36" s="23" t="s">
        <v>53</v>
      </c>
      <c r="LTV36" s="23" t="s">
        <v>53</v>
      </c>
      <c r="LTX36" s="23" t="s">
        <v>53</v>
      </c>
      <c r="LTZ36" s="23" t="s">
        <v>53</v>
      </c>
      <c r="LUB36" s="23" t="s">
        <v>53</v>
      </c>
      <c r="LUD36" s="23" t="s">
        <v>53</v>
      </c>
      <c r="LUF36" s="23" t="s">
        <v>53</v>
      </c>
      <c r="LUH36" s="23" t="s">
        <v>53</v>
      </c>
      <c r="LUJ36" s="23" t="s">
        <v>53</v>
      </c>
      <c r="LUL36" s="23" t="s">
        <v>53</v>
      </c>
      <c r="LUN36" s="23" t="s">
        <v>53</v>
      </c>
      <c r="LUP36" s="23" t="s">
        <v>53</v>
      </c>
      <c r="LUR36" s="23" t="s">
        <v>53</v>
      </c>
      <c r="LUT36" s="23" t="s">
        <v>53</v>
      </c>
      <c r="LUV36" s="23" t="s">
        <v>53</v>
      </c>
      <c r="LUX36" s="23" t="s">
        <v>53</v>
      </c>
      <c r="LUZ36" s="23" t="s">
        <v>53</v>
      </c>
      <c r="LVB36" s="23" t="s">
        <v>53</v>
      </c>
      <c r="LVD36" s="23" t="s">
        <v>53</v>
      </c>
      <c r="LVF36" s="23" t="s">
        <v>53</v>
      </c>
      <c r="LVH36" s="23" t="s">
        <v>53</v>
      </c>
      <c r="LVJ36" s="23" t="s">
        <v>53</v>
      </c>
      <c r="LVL36" s="23" t="s">
        <v>53</v>
      </c>
      <c r="LVN36" s="23" t="s">
        <v>53</v>
      </c>
      <c r="LVP36" s="23" t="s">
        <v>53</v>
      </c>
      <c r="LVR36" s="23" t="s">
        <v>53</v>
      </c>
      <c r="LVT36" s="23" t="s">
        <v>53</v>
      </c>
      <c r="LVV36" s="23" t="s">
        <v>53</v>
      </c>
      <c r="LVX36" s="23" t="s">
        <v>53</v>
      </c>
      <c r="LVZ36" s="23" t="s">
        <v>53</v>
      </c>
      <c r="LWB36" s="23" t="s">
        <v>53</v>
      </c>
      <c r="LWD36" s="23" t="s">
        <v>53</v>
      </c>
      <c r="LWF36" s="23" t="s">
        <v>53</v>
      </c>
      <c r="LWH36" s="23" t="s">
        <v>53</v>
      </c>
      <c r="LWJ36" s="23" t="s">
        <v>53</v>
      </c>
      <c r="LWL36" s="23" t="s">
        <v>53</v>
      </c>
      <c r="LWN36" s="23" t="s">
        <v>53</v>
      </c>
      <c r="LWP36" s="23" t="s">
        <v>53</v>
      </c>
      <c r="LWR36" s="23" t="s">
        <v>53</v>
      </c>
      <c r="LWT36" s="23" t="s">
        <v>53</v>
      </c>
      <c r="LWV36" s="23" t="s">
        <v>53</v>
      </c>
      <c r="LWX36" s="23" t="s">
        <v>53</v>
      </c>
      <c r="LWZ36" s="23" t="s">
        <v>53</v>
      </c>
      <c r="LXB36" s="23" t="s">
        <v>53</v>
      </c>
      <c r="LXD36" s="23" t="s">
        <v>53</v>
      </c>
      <c r="LXF36" s="23" t="s">
        <v>53</v>
      </c>
      <c r="LXH36" s="23" t="s">
        <v>53</v>
      </c>
      <c r="LXJ36" s="23" t="s">
        <v>53</v>
      </c>
      <c r="LXL36" s="23" t="s">
        <v>53</v>
      </c>
      <c r="LXN36" s="23" t="s">
        <v>53</v>
      </c>
      <c r="LXP36" s="23" t="s">
        <v>53</v>
      </c>
      <c r="LXR36" s="23" t="s">
        <v>53</v>
      </c>
      <c r="LXT36" s="23" t="s">
        <v>53</v>
      </c>
      <c r="LXV36" s="23" t="s">
        <v>53</v>
      </c>
      <c r="LXX36" s="23" t="s">
        <v>53</v>
      </c>
      <c r="LXZ36" s="23" t="s">
        <v>53</v>
      </c>
      <c r="LYB36" s="23" t="s">
        <v>53</v>
      </c>
      <c r="LYD36" s="23" t="s">
        <v>53</v>
      </c>
      <c r="LYF36" s="23" t="s">
        <v>53</v>
      </c>
      <c r="LYH36" s="23" t="s">
        <v>53</v>
      </c>
      <c r="LYJ36" s="23" t="s">
        <v>53</v>
      </c>
      <c r="LYL36" s="23" t="s">
        <v>53</v>
      </c>
      <c r="LYN36" s="23" t="s">
        <v>53</v>
      </c>
      <c r="LYP36" s="23" t="s">
        <v>53</v>
      </c>
      <c r="LYR36" s="23" t="s">
        <v>53</v>
      </c>
      <c r="LYT36" s="23" t="s">
        <v>53</v>
      </c>
      <c r="LYV36" s="23" t="s">
        <v>53</v>
      </c>
      <c r="LYX36" s="23" t="s">
        <v>53</v>
      </c>
      <c r="LYZ36" s="23" t="s">
        <v>53</v>
      </c>
      <c r="LZB36" s="23" t="s">
        <v>53</v>
      </c>
      <c r="LZD36" s="23" t="s">
        <v>53</v>
      </c>
      <c r="LZF36" s="23" t="s">
        <v>53</v>
      </c>
      <c r="LZH36" s="23" t="s">
        <v>53</v>
      </c>
      <c r="LZJ36" s="23" t="s">
        <v>53</v>
      </c>
      <c r="LZL36" s="23" t="s">
        <v>53</v>
      </c>
      <c r="LZN36" s="23" t="s">
        <v>53</v>
      </c>
      <c r="LZP36" s="23" t="s">
        <v>53</v>
      </c>
      <c r="LZR36" s="23" t="s">
        <v>53</v>
      </c>
      <c r="LZT36" s="23" t="s">
        <v>53</v>
      </c>
      <c r="LZV36" s="23" t="s">
        <v>53</v>
      </c>
      <c r="LZX36" s="23" t="s">
        <v>53</v>
      </c>
      <c r="LZZ36" s="23" t="s">
        <v>53</v>
      </c>
      <c r="MAB36" s="23" t="s">
        <v>53</v>
      </c>
      <c r="MAD36" s="23" t="s">
        <v>53</v>
      </c>
      <c r="MAF36" s="23" t="s">
        <v>53</v>
      </c>
      <c r="MAH36" s="23" t="s">
        <v>53</v>
      </c>
      <c r="MAJ36" s="23" t="s">
        <v>53</v>
      </c>
      <c r="MAL36" s="23" t="s">
        <v>53</v>
      </c>
      <c r="MAN36" s="23" t="s">
        <v>53</v>
      </c>
      <c r="MAP36" s="23" t="s">
        <v>53</v>
      </c>
      <c r="MAR36" s="23" t="s">
        <v>53</v>
      </c>
      <c r="MAT36" s="23" t="s">
        <v>53</v>
      </c>
      <c r="MAV36" s="23" t="s">
        <v>53</v>
      </c>
      <c r="MAX36" s="23" t="s">
        <v>53</v>
      </c>
      <c r="MAZ36" s="23" t="s">
        <v>53</v>
      </c>
      <c r="MBB36" s="23" t="s">
        <v>53</v>
      </c>
      <c r="MBD36" s="23" t="s">
        <v>53</v>
      </c>
      <c r="MBF36" s="23" t="s">
        <v>53</v>
      </c>
      <c r="MBH36" s="23" t="s">
        <v>53</v>
      </c>
      <c r="MBJ36" s="23" t="s">
        <v>53</v>
      </c>
      <c r="MBL36" s="23" t="s">
        <v>53</v>
      </c>
      <c r="MBN36" s="23" t="s">
        <v>53</v>
      </c>
      <c r="MBP36" s="23" t="s">
        <v>53</v>
      </c>
      <c r="MBR36" s="23" t="s">
        <v>53</v>
      </c>
      <c r="MBT36" s="23" t="s">
        <v>53</v>
      </c>
      <c r="MBV36" s="23" t="s">
        <v>53</v>
      </c>
      <c r="MBX36" s="23" t="s">
        <v>53</v>
      </c>
      <c r="MBZ36" s="23" t="s">
        <v>53</v>
      </c>
      <c r="MCB36" s="23" t="s">
        <v>53</v>
      </c>
      <c r="MCD36" s="23" t="s">
        <v>53</v>
      </c>
      <c r="MCF36" s="23" t="s">
        <v>53</v>
      </c>
      <c r="MCH36" s="23" t="s">
        <v>53</v>
      </c>
      <c r="MCJ36" s="23" t="s">
        <v>53</v>
      </c>
      <c r="MCL36" s="23" t="s">
        <v>53</v>
      </c>
      <c r="MCN36" s="23" t="s">
        <v>53</v>
      </c>
      <c r="MCP36" s="23" t="s">
        <v>53</v>
      </c>
      <c r="MCR36" s="23" t="s">
        <v>53</v>
      </c>
      <c r="MCT36" s="23" t="s">
        <v>53</v>
      </c>
      <c r="MCV36" s="23" t="s">
        <v>53</v>
      </c>
      <c r="MCX36" s="23" t="s">
        <v>53</v>
      </c>
      <c r="MCZ36" s="23" t="s">
        <v>53</v>
      </c>
      <c r="MDB36" s="23" t="s">
        <v>53</v>
      </c>
      <c r="MDD36" s="23" t="s">
        <v>53</v>
      </c>
      <c r="MDF36" s="23" t="s">
        <v>53</v>
      </c>
      <c r="MDH36" s="23" t="s">
        <v>53</v>
      </c>
      <c r="MDJ36" s="23" t="s">
        <v>53</v>
      </c>
      <c r="MDL36" s="23" t="s">
        <v>53</v>
      </c>
      <c r="MDN36" s="23" t="s">
        <v>53</v>
      </c>
      <c r="MDP36" s="23" t="s">
        <v>53</v>
      </c>
      <c r="MDR36" s="23" t="s">
        <v>53</v>
      </c>
      <c r="MDT36" s="23" t="s">
        <v>53</v>
      </c>
      <c r="MDV36" s="23" t="s">
        <v>53</v>
      </c>
      <c r="MDX36" s="23" t="s">
        <v>53</v>
      </c>
      <c r="MDZ36" s="23" t="s">
        <v>53</v>
      </c>
      <c r="MEB36" s="23" t="s">
        <v>53</v>
      </c>
      <c r="MED36" s="23" t="s">
        <v>53</v>
      </c>
      <c r="MEF36" s="23" t="s">
        <v>53</v>
      </c>
      <c r="MEH36" s="23" t="s">
        <v>53</v>
      </c>
      <c r="MEJ36" s="23" t="s">
        <v>53</v>
      </c>
      <c r="MEL36" s="23" t="s">
        <v>53</v>
      </c>
      <c r="MEN36" s="23" t="s">
        <v>53</v>
      </c>
      <c r="MEP36" s="23" t="s">
        <v>53</v>
      </c>
      <c r="MER36" s="23" t="s">
        <v>53</v>
      </c>
      <c r="MET36" s="23" t="s">
        <v>53</v>
      </c>
      <c r="MEV36" s="23" t="s">
        <v>53</v>
      </c>
      <c r="MEX36" s="23" t="s">
        <v>53</v>
      </c>
      <c r="MEZ36" s="23" t="s">
        <v>53</v>
      </c>
      <c r="MFB36" s="23" t="s">
        <v>53</v>
      </c>
      <c r="MFD36" s="23" t="s">
        <v>53</v>
      </c>
      <c r="MFF36" s="23" t="s">
        <v>53</v>
      </c>
      <c r="MFH36" s="23" t="s">
        <v>53</v>
      </c>
      <c r="MFJ36" s="23" t="s">
        <v>53</v>
      </c>
      <c r="MFL36" s="23" t="s">
        <v>53</v>
      </c>
      <c r="MFN36" s="23" t="s">
        <v>53</v>
      </c>
      <c r="MFP36" s="23" t="s">
        <v>53</v>
      </c>
      <c r="MFR36" s="23" t="s">
        <v>53</v>
      </c>
      <c r="MFT36" s="23" t="s">
        <v>53</v>
      </c>
      <c r="MFV36" s="23" t="s">
        <v>53</v>
      </c>
      <c r="MFX36" s="23" t="s">
        <v>53</v>
      </c>
      <c r="MFZ36" s="23" t="s">
        <v>53</v>
      </c>
      <c r="MGB36" s="23" t="s">
        <v>53</v>
      </c>
      <c r="MGD36" s="23" t="s">
        <v>53</v>
      </c>
      <c r="MGF36" s="23" t="s">
        <v>53</v>
      </c>
      <c r="MGH36" s="23" t="s">
        <v>53</v>
      </c>
      <c r="MGJ36" s="23" t="s">
        <v>53</v>
      </c>
      <c r="MGL36" s="23" t="s">
        <v>53</v>
      </c>
      <c r="MGN36" s="23" t="s">
        <v>53</v>
      </c>
      <c r="MGP36" s="23" t="s">
        <v>53</v>
      </c>
      <c r="MGR36" s="23" t="s">
        <v>53</v>
      </c>
      <c r="MGT36" s="23" t="s">
        <v>53</v>
      </c>
      <c r="MGV36" s="23" t="s">
        <v>53</v>
      </c>
      <c r="MGX36" s="23" t="s">
        <v>53</v>
      </c>
      <c r="MGZ36" s="23" t="s">
        <v>53</v>
      </c>
      <c r="MHB36" s="23" t="s">
        <v>53</v>
      </c>
      <c r="MHD36" s="23" t="s">
        <v>53</v>
      </c>
      <c r="MHF36" s="23" t="s">
        <v>53</v>
      </c>
      <c r="MHH36" s="23" t="s">
        <v>53</v>
      </c>
      <c r="MHJ36" s="23" t="s">
        <v>53</v>
      </c>
      <c r="MHL36" s="23" t="s">
        <v>53</v>
      </c>
      <c r="MHN36" s="23" t="s">
        <v>53</v>
      </c>
      <c r="MHP36" s="23" t="s">
        <v>53</v>
      </c>
      <c r="MHR36" s="23" t="s">
        <v>53</v>
      </c>
      <c r="MHT36" s="23" t="s">
        <v>53</v>
      </c>
      <c r="MHV36" s="23" t="s">
        <v>53</v>
      </c>
      <c r="MHX36" s="23" t="s">
        <v>53</v>
      </c>
      <c r="MHZ36" s="23" t="s">
        <v>53</v>
      </c>
      <c r="MIB36" s="23" t="s">
        <v>53</v>
      </c>
      <c r="MID36" s="23" t="s">
        <v>53</v>
      </c>
      <c r="MIF36" s="23" t="s">
        <v>53</v>
      </c>
      <c r="MIH36" s="23" t="s">
        <v>53</v>
      </c>
      <c r="MIJ36" s="23" t="s">
        <v>53</v>
      </c>
      <c r="MIL36" s="23" t="s">
        <v>53</v>
      </c>
      <c r="MIN36" s="23" t="s">
        <v>53</v>
      </c>
      <c r="MIP36" s="23" t="s">
        <v>53</v>
      </c>
      <c r="MIR36" s="23" t="s">
        <v>53</v>
      </c>
      <c r="MIT36" s="23" t="s">
        <v>53</v>
      </c>
      <c r="MIV36" s="23" t="s">
        <v>53</v>
      </c>
      <c r="MIX36" s="23" t="s">
        <v>53</v>
      </c>
      <c r="MIZ36" s="23" t="s">
        <v>53</v>
      </c>
      <c r="MJB36" s="23" t="s">
        <v>53</v>
      </c>
      <c r="MJD36" s="23" t="s">
        <v>53</v>
      </c>
      <c r="MJF36" s="23" t="s">
        <v>53</v>
      </c>
      <c r="MJH36" s="23" t="s">
        <v>53</v>
      </c>
      <c r="MJJ36" s="23" t="s">
        <v>53</v>
      </c>
      <c r="MJL36" s="23" t="s">
        <v>53</v>
      </c>
      <c r="MJN36" s="23" t="s">
        <v>53</v>
      </c>
      <c r="MJP36" s="23" t="s">
        <v>53</v>
      </c>
      <c r="MJR36" s="23" t="s">
        <v>53</v>
      </c>
      <c r="MJT36" s="23" t="s">
        <v>53</v>
      </c>
      <c r="MJV36" s="23" t="s">
        <v>53</v>
      </c>
      <c r="MJX36" s="23" t="s">
        <v>53</v>
      </c>
      <c r="MJZ36" s="23" t="s">
        <v>53</v>
      </c>
      <c r="MKB36" s="23" t="s">
        <v>53</v>
      </c>
      <c r="MKD36" s="23" t="s">
        <v>53</v>
      </c>
      <c r="MKF36" s="23" t="s">
        <v>53</v>
      </c>
      <c r="MKH36" s="23" t="s">
        <v>53</v>
      </c>
      <c r="MKJ36" s="23" t="s">
        <v>53</v>
      </c>
      <c r="MKL36" s="23" t="s">
        <v>53</v>
      </c>
      <c r="MKN36" s="23" t="s">
        <v>53</v>
      </c>
      <c r="MKP36" s="23" t="s">
        <v>53</v>
      </c>
      <c r="MKR36" s="23" t="s">
        <v>53</v>
      </c>
      <c r="MKT36" s="23" t="s">
        <v>53</v>
      </c>
      <c r="MKV36" s="23" t="s">
        <v>53</v>
      </c>
      <c r="MKX36" s="23" t="s">
        <v>53</v>
      </c>
      <c r="MKZ36" s="23" t="s">
        <v>53</v>
      </c>
      <c r="MLB36" s="23" t="s">
        <v>53</v>
      </c>
      <c r="MLD36" s="23" t="s">
        <v>53</v>
      </c>
      <c r="MLF36" s="23" t="s">
        <v>53</v>
      </c>
      <c r="MLH36" s="23" t="s">
        <v>53</v>
      </c>
      <c r="MLJ36" s="23" t="s">
        <v>53</v>
      </c>
      <c r="MLL36" s="23" t="s">
        <v>53</v>
      </c>
      <c r="MLN36" s="23" t="s">
        <v>53</v>
      </c>
      <c r="MLP36" s="23" t="s">
        <v>53</v>
      </c>
      <c r="MLR36" s="23" t="s">
        <v>53</v>
      </c>
      <c r="MLT36" s="23" t="s">
        <v>53</v>
      </c>
      <c r="MLV36" s="23" t="s">
        <v>53</v>
      </c>
      <c r="MLX36" s="23" t="s">
        <v>53</v>
      </c>
      <c r="MLZ36" s="23" t="s">
        <v>53</v>
      </c>
      <c r="MMB36" s="23" t="s">
        <v>53</v>
      </c>
      <c r="MMD36" s="23" t="s">
        <v>53</v>
      </c>
      <c r="MMF36" s="23" t="s">
        <v>53</v>
      </c>
      <c r="MMH36" s="23" t="s">
        <v>53</v>
      </c>
      <c r="MMJ36" s="23" t="s">
        <v>53</v>
      </c>
      <c r="MML36" s="23" t="s">
        <v>53</v>
      </c>
      <c r="MMN36" s="23" t="s">
        <v>53</v>
      </c>
      <c r="MMP36" s="23" t="s">
        <v>53</v>
      </c>
      <c r="MMR36" s="23" t="s">
        <v>53</v>
      </c>
      <c r="MMT36" s="23" t="s">
        <v>53</v>
      </c>
      <c r="MMV36" s="23" t="s">
        <v>53</v>
      </c>
      <c r="MMX36" s="23" t="s">
        <v>53</v>
      </c>
      <c r="MMZ36" s="23" t="s">
        <v>53</v>
      </c>
      <c r="MNB36" s="23" t="s">
        <v>53</v>
      </c>
      <c r="MND36" s="23" t="s">
        <v>53</v>
      </c>
      <c r="MNF36" s="23" t="s">
        <v>53</v>
      </c>
      <c r="MNH36" s="23" t="s">
        <v>53</v>
      </c>
      <c r="MNJ36" s="23" t="s">
        <v>53</v>
      </c>
      <c r="MNL36" s="23" t="s">
        <v>53</v>
      </c>
      <c r="MNN36" s="23" t="s">
        <v>53</v>
      </c>
      <c r="MNP36" s="23" t="s">
        <v>53</v>
      </c>
      <c r="MNR36" s="23" t="s">
        <v>53</v>
      </c>
      <c r="MNT36" s="23" t="s">
        <v>53</v>
      </c>
      <c r="MNV36" s="23" t="s">
        <v>53</v>
      </c>
      <c r="MNX36" s="23" t="s">
        <v>53</v>
      </c>
      <c r="MNZ36" s="23" t="s">
        <v>53</v>
      </c>
      <c r="MOB36" s="23" t="s">
        <v>53</v>
      </c>
      <c r="MOD36" s="23" t="s">
        <v>53</v>
      </c>
      <c r="MOF36" s="23" t="s">
        <v>53</v>
      </c>
      <c r="MOH36" s="23" t="s">
        <v>53</v>
      </c>
      <c r="MOJ36" s="23" t="s">
        <v>53</v>
      </c>
      <c r="MOL36" s="23" t="s">
        <v>53</v>
      </c>
      <c r="MON36" s="23" t="s">
        <v>53</v>
      </c>
      <c r="MOP36" s="23" t="s">
        <v>53</v>
      </c>
      <c r="MOR36" s="23" t="s">
        <v>53</v>
      </c>
      <c r="MOT36" s="23" t="s">
        <v>53</v>
      </c>
      <c r="MOV36" s="23" t="s">
        <v>53</v>
      </c>
      <c r="MOX36" s="23" t="s">
        <v>53</v>
      </c>
      <c r="MOZ36" s="23" t="s">
        <v>53</v>
      </c>
      <c r="MPB36" s="23" t="s">
        <v>53</v>
      </c>
      <c r="MPD36" s="23" t="s">
        <v>53</v>
      </c>
      <c r="MPF36" s="23" t="s">
        <v>53</v>
      </c>
      <c r="MPH36" s="23" t="s">
        <v>53</v>
      </c>
      <c r="MPJ36" s="23" t="s">
        <v>53</v>
      </c>
      <c r="MPL36" s="23" t="s">
        <v>53</v>
      </c>
      <c r="MPN36" s="23" t="s">
        <v>53</v>
      </c>
      <c r="MPP36" s="23" t="s">
        <v>53</v>
      </c>
      <c r="MPR36" s="23" t="s">
        <v>53</v>
      </c>
      <c r="MPT36" s="23" t="s">
        <v>53</v>
      </c>
      <c r="MPV36" s="23" t="s">
        <v>53</v>
      </c>
      <c r="MPX36" s="23" t="s">
        <v>53</v>
      </c>
      <c r="MPZ36" s="23" t="s">
        <v>53</v>
      </c>
      <c r="MQB36" s="23" t="s">
        <v>53</v>
      </c>
      <c r="MQD36" s="23" t="s">
        <v>53</v>
      </c>
      <c r="MQF36" s="23" t="s">
        <v>53</v>
      </c>
      <c r="MQH36" s="23" t="s">
        <v>53</v>
      </c>
      <c r="MQJ36" s="23" t="s">
        <v>53</v>
      </c>
      <c r="MQL36" s="23" t="s">
        <v>53</v>
      </c>
      <c r="MQN36" s="23" t="s">
        <v>53</v>
      </c>
      <c r="MQP36" s="23" t="s">
        <v>53</v>
      </c>
      <c r="MQR36" s="23" t="s">
        <v>53</v>
      </c>
      <c r="MQT36" s="23" t="s">
        <v>53</v>
      </c>
      <c r="MQV36" s="23" t="s">
        <v>53</v>
      </c>
      <c r="MQX36" s="23" t="s">
        <v>53</v>
      </c>
      <c r="MQZ36" s="23" t="s">
        <v>53</v>
      </c>
      <c r="MRB36" s="23" t="s">
        <v>53</v>
      </c>
      <c r="MRD36" s="23" t="s">
        <v>53</v>
      </c>
      <c r="MRF36" s="23" t="s">
        <v>53</v>
      </c>
      <c r="MRH36" s="23" t="s">
        <v>53</v>
      </c>
      <c r="MRJ36" s="23" t="s">
        <v>53</v>
      </c>
      <c r="MRL36" s="23" t="s">
        <v>53</v>
      </c>
      <c r="MRN36" s="23" t="s">
        <v>53</v>
      </c>
      <c r="MRP36" s="23" t="s">
        <v>53</v>
      </c>
      <c r="MRR36" s="23" t="s">
        <v>53</v>
      </c>
      <c r="MRT36" s="23" t="s">
        <v>53</v>
      </c>
      <c r="MRV36" s="23" t="s">
        <v>53</v>
      </c>
      <c r="MRX36" s="23" t="s">
        <v>53</v>
      </c>
      <c r="MRZ36" s="23" t="s">
        <v>53</v>
      </c>
      <c r="MSB36" s="23" t="s">
        <v>53</v>
      </c>
      <c r="MSD36" s="23" t="s">
        <v>53</v>
      </c>
      <c r="MSF36" s="23" t="s">
        <v>53</v>
      </c>
      <c r="MSH36" s="23" t="s">
        <v>53</v>
      </c>
      <c r="MSJ36" s="23" t="s">
        <v>53</v>
      </c>
      <c r="MSL36" s="23" t="s">
        <v>53</v>
      </c>
      <c r="MSN36" s="23" t="s">
        <v>53</v>
      </c>
      <c r="MSP36" s="23" t="s">
        <v>53</v>
      </c>
      <c r="MSR36" s="23" t="s">
        <v>53</v>
      </c>
      <c r="MST36" s="23" t="s">
        <v>53</v>
      </c>
      <c r="MSV36" s="23" t="s">
        <v>53</v>
      </c>
      <c r="MSX36" s="23" t="s">
        <v>53</v>
      </c>
      <c r="MSZ36" s="23" t="s">
        <v>53</v>
      </c>
      <c r="MTB36" s="23" t="s">
        <v>53</v>
      </c>
      <c r="MTD36" s="23" t="s">
        <v>53</v>
      </c>
      <c r="MTF36" s="23" t="s">
        <v>53</v>
      </c>
      <c r="MTH36" s="23" t="s">
        <v>53</v>
      </c>
      <c r="MTJ36" s="23" t="s">
        <v>53</v>
      </c>
      <c r="MTL36" s="23" t="s">
        <v>53</v>
      </c>
      <c r="MTN36" s="23" t="s">
        <v>53</v>
      </c>
      <c r="MTP36" s="23" t="s">
        <v>53</v>
      </c>
      <c r="MTR36" s="23" t="s">
        <v>53</v>
      </c>
      <c r="MTT36" s="23" t="s">
        <v>53</v>
      </c>
      <c r="MTV36" s="23" t="s">
        <v>53</v>
      </c>
      <c r="MTX36" s="23" t="s">
        <v>53</v>
      </c>
      <c r="MTZ36" s="23" t="s">
        <v>53</v>
      </c>
      <c r="MUB36" s="23" t="s">
        <v>53</v>
      </c>
      <c r="MUD36" s="23" t="s">
        <v>53</v>
      </c>
      <c r="MUF36" s="23" t="s">
        <v>53</v>
      </c>
      <c r="MUH36" s="23" t="s">
        <v>53</v>
      </c>
      <c r="MUJ36" s="23" t="s">
        <v>53</v>
      </c>
      <c r="MUL36" s="23" t="s">
        <v>53</v>
      </c>
      <c r="MUN36" s="23" t="s">
        <v>53</v>
      </c>
      <c r="MUP36" s="23" t="s">
        <v>53</v>
      </c>
      <c r="MUR36" s="23" t="s">
        <v>53</v>
      </c>
      <c r="MUT36" s="23" t="s">
        <v>53</v>
      </c>
      <c r="MUV36" s="23" t="s">
        <v>53</v>
      </c>
      <c r="MUX36" s="23" t="s">
        <v>53</v>
      </c>
      <c r="MUZ36" s="23" t="s">
        <v>53</v>
      </c>
      <c r="MVB36" s="23" t="s">
        <v>53</v>
      </c>
      <c r="MVD36" s="23" t="s">
        <v>53</v>
      </c>
      <c r="MVF36" s="23" t="s">
        <v>53</v>
      </c>
      <c r="MVH36" s="23" t="s">
        <v>53</v>
      </c>
      <c r="MVJ36" s="23" t="s">
        <v>53</v>
      </c>
      <c r="MVL36" s="23" t="s">
        <v>53</v>
      </c>
      <c r="MVN36" s="23" t="s">
        <v>53</v>
      </c>
      <c r="MVP36" s="23" t="s">
        <v>53</v>
      </c>
      <c r="MVR36" s="23" t="s">
        <v>53</v>
      </c>
      <c r="MVT36" s="23" t="s">
        <v>53</v>
      </c>
      <c r="MVV36" s="23" t="s">
        <v>53</v>
      </c>
      <c r="MVX36" s="23" t="s">
        <v>53</v>
      </c>
      <c r="MVZ36" s="23" t="s">
        <v>53</v>
      </c>
      <c r="MWB36" s="23" t="s">
        <v>53</v>
      </c>
      <c r="MWD36" s="23" t="s">
        <v>53</v>
      </c>
      <c r="MWF36" s="23" t="s">
        <v>53</v>
      </c>
      <c r="MWH36" s="23" t="s">
        <v>53</v>
      </c>
      <c r="MWJ36" s="23" t="s">
        <v>53</v>
      </c>
      <c r="MWL36" s="23" t="s">
        <v>53</v>
      </c>
      <c r="MWN36" s="23" t="s">
        <v>53</v>
      </c>
      <c r="MWP36" s="23" t="s">
        <v>53</v>
      </c>
      <c r="MWR36" s="23" t="s">
        <v>53</v>
      </c>
      <c r="MWT36" s="23" t="s">
        <v>53</v>
      </c>
      <c r="MWV36" s="23" t="s">
        <v>53</v>
      </c>
      <c r="MWX36" s="23" t="s">
        <v>53</v>
      </c>
      <c r="MWZ36" s="23" t="s">
        <v>53</v>
      </c>
      <c r="MXB36" s="23" t="s">
        <v>53</v>
      </c>
      <c r="MXD36" s="23" t="s">
        <v>53</v>
      </c>
      <c r="MXF36" s="23" t="s">
        <v>53</v>
      </c>
      <c r="MXH36" s="23" t="s">
        <v>53</v>
      </c>
      <c r="MXJ36" s="23" t="s">
        <v>53</v>
      </c>
      <c r="MXL36" s="23" t="s">
        <v>53</v>
      </c>
      <c r="MXN36" s="23" t="s">
        <v>53</v>
      </c>
      <c r="MXP36" s="23" t="s">
        <v>53</v>
      </c>
      <c r="MXR36" s="23" t="s">
        <v>53</v>
      </c>
      <c r="MXT36" s="23" t="s">
        <v>53</v>
      </c>
      <c r="MXV36" s="23" t="s">
        <v>53</v>
      </c>
      <c r="MXX36" s="23" t="s">
        <v>53</v>
      </c>
      <c r="MXZ36" s="23" t="s">
        <v>53</v>
      </c>
      <c r="MYB36" s="23" t="s">
        <v>53</v>
      </c>
      <c r="MYD36" s="23" t="s">
        <v>53</v>
      </c>
      <c r="MYF36" s="23" t="s">
        <v>53</v>
      </c>
      <c r="MYH36" s="23" t="s">
        <v>53</v>
      </c>
      <c r="MYJ36" s="23" t="s">
        <v>53</v>
      </c>
      <c r="MYL36" s="23" t="s">
        <v>53</v>
      </c>
      <c r="MYN36" s="23" t="s">
        <v>53</v>
      </c>
      <c r="MYP36" s="23" t="s">
        <v>53</v>
      </c>
      <c r="MYR36" s="23" t="s">
        <v>53</v>
      </c>
      <c r="MYT36" s="23" t="s">
        <v>53</v>
      </c>
      <c r="MYV36" s="23" t="s">
        <v>53</v>
      </c>
      <c r="MYX36" s="23" t="s">
        <v>53</v>
      </c>
      <c r="MYZ36" s="23" t="s">
        <v>53</v>
      </c>
      <c r="MZB36" s="23" t="s">
        <v>53</v>
      </c>
      <c r="MZD36" s="23" t="s">
        <v>53</v>
      </c>
      <c r="MZF36" s="23" t="s">
        <v>53</v>
      </c>
      <c r="MZH36" s="23" t="s">
        <v>53</v>
      </c>
      <c r="MZJ36" s="23" t="s">
        <v>53</v>
      </c>
      <c r="MZL36" s="23" t="s">
        <v>53</v>
      </c>
      <c r="MZN36" s="23" t="s">
        <v>53</v>
      </c>
      <c r="MZP36" s="23" t="s">
        <v>53</v>
      </c>
      <c r="MZR36" s="23" t="s">
        <v>53</v>
      </c>
      <c r="MZT36" s="23" t="s">
        <v>53</v>
      </c>
      <c r="MZV36" s="23" t="s">
        <v>53</v>
      </c>
      <c r="MZX36" s="23" t="s">
        <v>53</v>
      </c>
      <c r="MZZ36" s="23" t="s">
        <v>53</v>
      </c>
      <c r="NAB36" s="23" t="s">
        <v>53</v>
      </c>
      <c r="NAD36" s="23" t="s">
        <v>53</v>
      </c>
      <c r="NAF36" s="23" t="s">
        <v>53</v>
      </c>
      <c r="NAH36" s="23" t="s">
        <v>53</v>
      </c>
      <c r="NAJ36" s="23" t="s">
        <v>53</v>
      </c>
      <c r="NAL36" s="23" t="s">
        <v>53</v>
      </c>
      <c r="NAN36" s="23" t="s">
        <v>53</v>
      </c>
      <c r="NAP36" s="23" t="s">
        <v>53</v>
      </c>
      <c r="NAR36" s="23" t="s">
        <v>53</v>
      </c>
      <c r="NAT36" s="23" t="s">
        <v>53</v>
      </c>
      <c r="NAV36" s="23" t="s">
        <v>53</v>
      </c>
      <c r="NAX36" s="23" t="s">
        <v>53</v>
      </c>
      <c r="NAZ36" s="23" t="s">
        <v>53</v>
      </c>
      <c r="NBB36" s="23" t="s">
        <v>53</v>
      </c>
      <c r="NBD36" s="23" t="s">
        <v>53</v>
      </c>
      <c r="NBF36" s="23" t="s">
        <v>53</v>
      </c>
      <c r="NBH36" s="23" t="s">
        <v>53</v>
      </c>
      <c r="NBJ36" s="23" t="s">
        <v>53</v>
      </c>
      <c r="NBL36" s="23" t="s">
        <v>53</v>
      </c>
      <c r="NBN36" s="23" t="s">
        <v>53</v>
      </c>
      <c r="NBP36" s="23" t="s">
        <v>53</v>
      </c>
      <c r="NBR36" s="23" t="s">
        <v>53</v>
      </c>
      <c r="NBT36" s="23" t="s">
        <v>53</v>
      </c>
      <c r="NBV36" s="23" t="s">
        <v>53</v>
      </c>
      <c r="NBX36" s="23" t="s">
        <v>53</v>
      </c>
      <c r="NBZ36" s="23" t="s">
        <v>53</v>
      </c>
      <c r="NCB36" s="23" t="s">
        <v>53</v>
      </c>
      <c r="NCD36" s="23" t="s">
        <v>53</v>
      </c>
      <c r="NCF36" s="23" t="s">
        <v>53</v>
      </c>
      <c r="NCH36" s="23" t="s">
        <v>53</v>
      </c>
      <c r="NCJ36" s="23" t="s">
        <v>53</v>
      </c>
      <c r="NCL36" s="23" t="s">
        <v>53</v>
      </c>
      <c r="NCN36" s="23" t="s">
        <v>53</v>
      </c>
      <c r="NCP36" s="23" t="s">
        <v>53</v>
      </c>
      <c r="NCR36" s="23" t="s">
        <v>53</v>
      </c>
      <c r="NCT36" s="23" t="s">
        <v>53</v>
      </c>
      <c r="NCV36" s="23" t="s">
        <v>53</v>
      </c>
      <c r="NCX36" s="23" t="s">
        <v>53</v>
      </c>
      <c r="NCZ36" s="23" t="s">
        <v>53</v>
      </c>
      <c r="NDB36" s="23" t="s">
        <v>53</v>
      </c>
      <c r="NDD36" s="23" t="s">
        <v>53</v>
      </c>
      <c r="NDF36" s="23" t="s">
        <v>53</v>
      </c>
      <c r="NDH36" s="23" t="s">
        <v>53</v>
      </c>
      <c r="NDJ36" s="23" t="s">
        <v>53</v>
      </c>
      <c r="NDL36" s="23" t="s">
        <v>53</v>
      </c>
      <c r="NDN36" s="23" t="s">
        <v>53</v>
      </c>
      <c r="NDP36" s="23" t="s">
        <v>53</v>
      </c>
      <c r="NDR36" s="23" t="s">
        <v>53</v>
      </c>
      <c r="NDT36" s="23" t="s">
        <v>53</v>
      </c>
      <c r="NDV36" s="23" t="s">
        <v>53</v>
      </c>
      <c r="NDX36" s="23" t="s">
        <v>53</v>
      </c>
      <c r="NDZ36" s="23" t="s">
        <v>53</v>
      </c>
      <c r="NEB36" s="23" t="s">
        <v>53</v>
      </c>
      <c r="NED36" s="23" t="s">
        <v>53</v>
      </c>
      <c r="NEF36" s="23" t="s">
        <v>53</v>
      </c>
      <c r="NEH36" s="23" t="s">
        <v>53</v>
      </c>
      <c r="NEJ36" s="23" t="s">
        <v>53</v>
      </c>
      <c r="NEL36" s="23" t="s">
        <v>53</v>
      </c>
      <c r="NEN36" s="23" t="s">
        <v>53</v>
      </c>
      <c r="NEP36" s="23" t="s">
        <v>53</v>
      </c>
      <c r="NER36" s="23" t="s">
        <v>53</v>
      </c>
      <c r="NET36" s="23" t="s">
        <v>53</v>
      </c>
      <c r="NEV36" s="23" t="s">
        <v>53</v>
      </c>
      <c r="NEX36" s="23" t="s">
        <v>53</v>
      </c>
      <c r="NEZ36" s="23" t="s">
        <v>53</v>
      </c>
      <c r="NFB36" s="23" t="s">
        <v>53</v>
      </c>
      <c r="NFD36" s="23" t="s">
        <v>53</v>
      </c>
      <c r="NFF36" s="23" t="s">
        <v>53</v>
      </c>
      <c r="NFH36" s="23" t="s">
        <v>53</v>
      </c>
      <c r="NFJ36" s="23" t="s">
        <v>53</v>
      </c>
      <c r="NFL36" s="23" t="s">
        <v>53</v>
      </c>
      <c r="NFN36" s="23" t="s">
        <v>53</v>
      </c>
      <c r="NFP36" s="23" t="s">
        <v>53</v>
      </c>
      <c r="NFR36" s="23" t="s">
        <v>53</v>
      </c>
      <c r="NFT36" s="23" t="s">
        <v>53</v>
      </c>
      <c r="NFV36" s="23" t="s">
        <v>53</v>
      </c>
      <c r="NFX36" s="23" t="s">
        <v>53</v>
      </c>
      <c r="NFZ36" s="23" t="s">
        <v>53</v>
      </c>
      <c r="NGB36" s="23" t="s">
        <v>53</v>
      </c>
      <c r="NGD36" s="23" t="s">
        <v>53</v>
      </c>
      <c r="NGF36" s="23" t="s">
        <v>53</v>
      </c>
      <c r="NGH36" s="23" t="s">
        <v>53</v>
      </c>
      <c r="NGJ36" s="23" t="s">
        <v>53</v>
      </c>
      <c r="NGL36" s="23" t="s">
        <v>53</v>
      </c>
      <c r="NGN36" s="23" t="s">
        <v>53</v>
      </c>
      <c r="NGP36" s="23" t="s">
        <v>53</v>
      </c>
      <c r="NGR36" s="23" t="s">
        <v>53</v>
      </c>
      <c r="NGT36" s="23" t="s">
        <v>53</v>
      </c>
      <c r="NGV36" s="23" t="s">
        <v>53</v>
      </c>
      <c r="NGX36" s="23" t="s">
        <v>53</v>
      </c>
      <c r="NGZ36" s="23" t="s">
        <v>53</v>
      </c>
      <c r="NHB36" s="23" t="s">
        <v>53</v>
      </c>
      <c r="NHD36" s="23" t="s">
        <v>53</v>
      </c>
      <c r="NHF36" s="23" t="s">
        <v>53</v>
      </c>
      <c r="NHH36" s="23" t="s">
        <v>53</v>
      </c>
      <c r="NHJ36" s="23" t="s">
        <v>53</v>
      </c>
      <c r="NHL36" s="23" t="s">
        <v>53</v>
      </c>
      <c r="NHN36" s="23" t="s">
        <v>53</v>
      </c>
      <c r="NHP36" s="23" t="s">
        <v>53</v>
      </c>
      <c r="NHR36" s="23" t="s">
        <v>53</v>
      </c>
      <c r="NHT36" s="23" t="s">
        <v>53</v>
      </c>
      <c r="NHV36" s="23" t="s">
        <v>53</v>
      </c>
      <c r="NHX36" s="23" t="s">
        <v>53</v>
      </c>
      <c r="NHZ36" s="23" t="s">
        <v>53</v>
      </c>
      <c r="NIB36" s="23" t="s">
        <v>53</v>
      </c>
      <c r="NID36" s="23" t="s">
        <v>53</v>
      </c>
      <c r="NIF36" s="23" t="s">
        <v>53</v>
      </c>
      <c r="NIH36" s="23" t="s">
        <v>53</v>
      </c>
      <c r="NIJ36" s="23" t="s">
        <v>53</v>
      </c>
      <c r="NIL36" s="23" t="s">
        <v>53</v>
      </c>
      <c r="NIN36" s="23" t="s">
        <v>53</v>
      </c>
      <c r="NIP36" s="23" t="s">
        <v>53</v>
      </c>
      <c r="NIR36" s="23" t="s">
        <v>53</v>
      </c>
      <c r="NIT36" s="23" t="s">
        <v>53</v>
      </c>
      <c r="NIV36" s="23" t="s">
        <v>53</v>
      </c>
      <c r="NIX36" s="23" t="s">
        <v>53</v>
      </c>
      <c r="NIZ36" s="23" t="s">
        <v>53</v>
      </c>
      <c r="NJB36" s="23" t="s">
        <v>53</v>
      </c>
      <c r="NJD36" s="23" t="s">
        <v>53</v>
      </c>
      <c r="NJF36" s="23" t="s">
        <v>53</v>
      </c>
      <c r="NJH36" s="23" t="s">
        <v>53</v>
      </c>
      <c r="NJJ36" s="23" t="s">
        <v>53</v>
      </c>
      <c r="NJL36" s="23" t="s">
        <v>53</v>
      </c>
      <c r="NJN36" s="23" t="s">
        <v>53</v>
      </c>
      <c r="NJP36" s="23" t="s">
        <v>53</v>
      </c>
      <c r="NJR36" s="23" t="s">
        <v>53</v>
      </c>
      <c r="NJT36" s="23" t="s">
        <v>53</v>
      </c>
      <c r="NJV36" s="23" t="s">
        <v>53</v>
      </c>
      <c r="NJX36" s="23" t="s">
        <v>53</v>
      </c>
      <c r="NJZ36" s="23" t="s">
        <v>53</v>
      </c>
      <c r="NKB36" s="23" t="s">
        <v>53</v>
      </c>
      <c r="NKD36" s="23" t="s">
        <v>53</v>
      </c>
      <c r="NKF36" s="23" t="s">
        <v>53</v>
      </c>
      <c r="NKH36" s="23" t="s">
        <v>53</v>
      </c>
      <c r="NKJ36" s="23" t="s">
        <v>53</v>
      </c>
      <c r="NKL36" s="23" t="s">
        <v>53</v>
      </c>
      <c r="NKN36" s="23" t="s">
        <v>53</v>
      </c>
      <c r="NKP36" s="23" t="s">
        <v>53</v>
      </c>
      <c r="NKR36" s="23" t="s">
        <v>53</v>
      </c>
      <c r="NKT36" s="23" t="s">
        <v>53</v>
      </c>
      <c r="NKV36" s="23" t="s">
        <v>53</v>
      </c>
      <c r="NKX36" s="23" t="s">
        <v>53</v>
      </c>
      <c r="NKZ36" s="23" t="s">
        <v>53</v>
      </c>
      <c r="NLB36" s="23" t="s">
        <v>53</v>
      </c>
      <c r="NLD36" s="23" t="s">
        <v>53</v>
      </c>
      <c r="NLF36" s="23" t="s">
        <v>53</v>
      </c>
      <c r="NLH36" s="23" t="s">
        <v>53</v>
      </c>
      <c r="NLJ36" s="23" t="s">
        <v>53</v>
      </c>
      <c r="NLL36" s="23" t="s">
        <v>53</v>
      </c>
      <c r="NLN36" s="23" t="s">
        <v>53</v>
      </c>
      <c r="NLP36" s="23" t="s">
        <v>53</v>
      </c>
      <c r="NLR36" s="23" t="s">
        <v>53</v>
      </c>
      <c r="NLT36" s="23" t="s">
        <v>53</v>
      </c>
      <c r="NLV36" s="23" t="s">
        <v>53</v>
      </c>
      <c r="NLX36" s="23" t="s">
        <v>53</v>
      </c>
      <c r="NLZ36" s="23" t="s">
        <v>53</v>
      </c>
      <c r="NMB36" s="23" t="s">
        <v>53</v>
      </c>
      <c r="NMD36" s="23" t="s">
        <v>53</v>
      </c>
      <c r="NMF36" s="23" t="s">
        <v>53</v>
      </c>
      <c r="NMH36" s="23" t="s">
        <v>53</v>
      </c>
      <c r="NMJ36" s="23" t="s">
        <v>53</v>
      </c>
      <c r="NML36" s="23" t="s">
        <v>53</v>
      </c>
      <c r="NMN36" s="23" t="s">
        <v>53</v>
      </c>
      <c r="NMP36" s="23" t="s">
        <v>53</v>
      </c>
      <c r="NMR36" s="23" t="s">
        <v>53</v>
      </c>
      <c r="NMT36" s="23" t="s">
        <v>53</v>
      </c>
      <c r="NMV36" s="23" t="s">
        <v>53</v>
      </c>
      <c r="NMX36" s="23" t="s">
        <v>53</v>
      </c>
      <c r="NMZ36" s="23" t="s">
        <v>53</v>
      </c>
      <c r="NNB36" s="23" t="s">
        <v>53</v>
      </c>
      <c r="NND36" s="23" t="s">
        <v>53</v>
      </c>
      <c r="NNF36" s="23" t="s">
        <v>53</v>
      </c>
      <c r="NNH36" s="23" t="s">
        <v>53</v>
      </c>
      <c r="NNJ36" s="23" t="s">
        <v>53</v>
      </c>
      <c r="NNL36" s="23" t="s">
        <v>53</v>
      </c>
      <c r="NNN36" s="23" t="s">
        <v>53</v>
      </c>
      <c r="NNP36" s="23" t="s">
        <v>53</v>
      </c>
      <c r="NNR36" s="23" t="s">
        <v>53</v>
      </c>
      <c r="NNT36" s="23" t="s">
        <v>53</v>
      </c>
      <c r="NNV36" s="23" t="s">
        <v>53</v>
      </c>
      <c r="NNX36" s="23" t="s">
        <v>53</v>
      </c>
      <c r="NNZ36" s="23" t="s">
        <v>53</v>
      </c>
      <c r="NOB36" s="23" t="s">
        <v>53</v>
      </c>
      <c r="NOD36" s="23" t="s">
        <v>53</v>
      </c>
      <c r="NOF36" s="23" t="s">
        <v>53</v>
      </c>
      <c r="NOH36" s="23" t="s">
        <v>53</v>
      </c>
      <c r="NOJ36" s="23" t="s">
        <v>53</v>
      </c>
      <c r="NOL36" s="23" t="s">
        <v>53</v>
      </c>
      <c r="NON36" s="23" t="s">
        <v>53</v>
      </c>
      <c r="NOP36" s="23" t="s">
        <v>53</v>
      </c>
      <c r="NOR36" s="23" t="s">
        <v>53</v>
      </c>
      <c r="NOT36" s="23" t="s">
        <v>53</v>
      </c>
      <c r="NOV36" s="23" t="s">
        <v>53</v>
      </c>
      <c r="NOX36" s="23" t="s">
        <v>53</v>
      </c>
      <c r="NOZ36" s="23" t="s">
        <v>53</v>
      </c>
      <c r="NPB36" s="23" t="s">
        <v>53</v>
      </c>
      <c r="NPD36" s="23" t="s">
        <v>53</v>
      </c>
      <c r="NPF36" s="23" t="s">
        <v>53</v>
      </c>
      <c r="NPH36" s="23" t="s">
        <v>53</v>
      </c>
      <c r="NPJ36" s="23" t="s">
        <v>53</v>
      </c>
      <c r="NPL36" s="23" t="s">
        <v>53</v>
      </c>
      <c r="NPN36" s="23" t="s">
        <v>53</v>
      </c>
      <c r="NPP36" s="23" t="s">
        <v>53</v>
      </c>
      <c r="NPR36" s="23" t="s">
        <v>53</v>
      </c>
      <c r="NPT36" s="23" t="s">
        <v>53</v>
      </c>
      <c r="NPV36" s="23" t="s">
        <v>53</v>
      </c>
      <c r="NPX36" s="23" t="s">
        <v>53</v>
      </c>
      <c r="NPZ36" s="23" t="s">
        <v>53</v>
      </c>
      <c r="NQB36" s="23" t="s">
        <v>53</v>
      </c>
      <c r="NQD36" s="23" t="s">
        <v>53</v>
      </c>
      <c r="NQF36" s="23" t="s">
        <v>53</v>
      </c>
      <c r="NQH36" s="23" t="s">
        <v>53</v>
      </c>
      <c r="NQJ36" s="23" t="s">
        <v>53</v>
      </c>
      <c r="NQL36" s="23" t="s">
        <v>53</v>
      </c>
      <c r="NQN36" s="23" t="s">
        <v>53</v>
      </c>
      <c r="NQP36" s="23" t="s">
        <v>53</v>
      </c>
      <c r="NQR36" s="23" t="s">
        <v>53</v>
      </c>
      <c r="NQT36" s="23" t="s">
        <v>53</v>
      </c>
      <c r="NQV36" s="23" t="s">
        <v>53</v>
      </c>
      <c r="NQX36" s="23" t="s">
        <v>53</v>
      </c>
      <c r="NQZ36" s="23" t="s">
        <v>53</v>
      </c>
      <c r="NRB36" s="23" t="s">
        <v>53</v>
      </c>
      <c r="NRD36" s="23" t="s">
        <v>53</v>
      </c>
      <c r="NRF36" s="23" t="s">
        <v>53</v>
      </c>
      <c r="NRH36" s="23" t="s">
        <v>53</v>
      </c>
      <c r="NRJ36" s="23" t="s">
        <v>53</v>
      </c>
      <c r="NRL36" s="23" t="s">
        <v>53</v>
      </c>
      <c r="NRN36" s="23" t="s">
        <v>53</v>
      </c>
      <c r="NRP36" s="23" t="s">
        <v>53</v>
      </c>
      <c r="NRR36" s="23" t="s">
        <v>53</v>
      </c>
      <c r="NRT36" s="23" t="s">
        <v>53</v>
      </c>
      <c r="NRV36" s="23" t="s">
        <v>53</v>
      </c>
      <c r="NRX36" s="23" t="s">
        <v>53</v>
      </c>
      <c r="NRZ36" s="23" t="s">
        <v>53</v>
      </c>
      <c r="NSB36" s="23" t="s">
        <v>53</v>
      </c>
      <c r="NSD36" s="23" t="s">
        <v>53</v>
      </c>
      <c r="NSF36" s="23" t="s">
        <v>53</v>
      </c>
      <c r="NSH36" s="23" t="s">
        <v>53</v>
      </c>
      <c r="NSJ36" s="23" t="s">
        <v>53</v>
      </c>
      <c r="NSL36" s="23" t="s">
        <v>53</v>
      </c>
      <c r="NSN36" s="23" t="s">
        <v>53</v>
      </c>
      <c r="NSP36" s="23" t="s">
        <v>53</v>
      </c>
      <c r="NSR36" s="23" t="s">
        <v>53</v>
      </c>
      <c r="NST36" s="23" t="s">
        <v>53</v>
      </c>
      <c r="NSV36" s="23" t="s">
        <v>53</v>
      </c>
      <c r="NSX36" s="23" t="s">
        <v>53</v>
      </c>
      <c r="NSZ36" s="23" t="s">
        <v>53</v>
      </c>
      <c r="NTB36" s="23" t="s">
        <v>53</v>
      </c>
      <c r="NTD36" s="23" t="s">
        <v>53</v>
      </c>
      <c r="NTF36" s="23" t="s">
        <v>53</v>
      </c>
      <c r="NTH36" s="23" t="s">
        <v>53</v>
      </c>
      <c r="NTJ36" s="23" t="s">
        <v>53</v>
      </c>
      <c r="NTL36" s="23" t="s">
        <v>53</v>
      </c>
      <c r="NTN36" s="23" t="s">
        <v>53</v>
      </c>
      <c r="NTP36" s="23" t="s">
        <v>53</v>
      </c>
      <c r="NTR36" s="23" t="s">
        <v>53</v>
      </c>
      <c r="NTT36" s="23" t="s">
        <v>53</v>
      </c>
      <c r="NTV36" s="23" t="s">
        <v>53</v>
      </c>
      <c r="NTX36" s="23" t="s">
        <v>53</v>
      </c>
      <c r="NTZ36" s="23" t="s">
        <v>53</v>
      </c>
      <c r="NUB36" s="23" t="s">
        <v>53</v>
      </c>
      <c r="NUD36" s="23" t="s">
        <v>53</v>
      </c>
      <c r="NUF36" s="23" t="s">
        <v>53</v>
      </c>
      <c r="NUH36" s="23" t="s">
        <v>53</v>
      </c>
      <c r="NUJ36" s="23" t="s">
        <v>53</v>
      </c>
      <c r="NUL36" s="23" t="s">
        <v>53</v>
      </c>
      <c r="NUN36" s="23" t="s">
        <v>53</v>
      </c>
      <c r="NUP36" s="23" t="s">
        <v>53</v>
      </c>
      <c r="NUR36" s="23" t="s">
        <v>53</v>
      </c>
      <c r="NUT36" s="23" t="s">
        <v>53</v>
      </c>
      <c r="NUV36" s="23" t="s">
        <v>53</v>
      </c>
      <c r="NUX36" s="23" t="s">
        <v>53</v>
      </c>
      <c r="NUZ36" s="23" t="s">
        <v>53</v>
      </c>
      <c r="NVB36" s="23" t="s">
        <v>53</v>
      </c>
      <c r="NVD36" s="23" t="s">
        <v>53</v>
      </c>
      <c r="NVF36" s="23" t="s">
        <v>53</v>
      </c>
      <c r="NVH36" s="23" t="s">
        <v>53</v>
      </c>
      <c r="NVJ36" s="23" t="s">
        <v>53</v>
      </c>
      <c r="NVL36" s="23" t="s">
        <v>53</v>
      </c>
      <c r="NVN36" s="23" t="s">
        <v>53</v>
      </c>
      <c r="NVP36" s="23" t="s">
        <v>53</v>
      </c>
      <c r="NVR36" s="23" t="s">
        <v>53</v>
      </c>
      <c r="NVT36" s="23" t="s">
        <v>53</v>
      </c>
      <c r="NVV36" s="23" t="s">
        <v>53</v>
      </c>
      <c r="NVX36" s="23" t="s">
        <v>53</v>
      </c>
      <c r="NVZ36" s="23" t="s">
        <v>53</v>
      </c>
      <c r="NWB36" s="23" t="s">
        <v>53</v>
      </c>
      <c r="NWD36" s="23" t="s">
        <v>53</v>
      </c>
      <c r="NWF36" s="23" t="s">
        <v>53</v>
      </c>
      <c r="NWH36" s="23" t="s">
        <v>53</v>
      </c>
      <c r="NWJ36" s="23" t="s">
        <v>53</v>
      </c>
      <c r="NWL36" s="23" t="s">
        <v>53</v>
      </c>
      <c r="NWN36" s="23" t="s">
        <v>53</v>
      </c>
      <c r="NWP36" s="23" t="s">
        <v>53</v>
      </c>
      <c r="NWR36" s="23" t="s">
        <v>53</v>
      </c>
      <c r="NWT36" s="23" t="s">
        <v>53</v>
      </c>
      <c r="NWV36" s="23" t="s">
        <v>53</v>
      </c>
      <c r="NWX36" s="23" t="s">
        <v>53</v>
      </c>
      <c r="NWZ36" s="23" t="s">
        <v>53</v>
      </c>
      <c r="NXB36" s="23" t="s">
        <v>53</v>
      </c>
      <c r="NXD36" s="23" t="s">
        <v>53</v>
      </c>
      <c r="NXF36" s="23" t="s">
        <v>53</v>
      </c>
      <c r="NXH36" s="23" t="s">
        <v>53</v>
      </c>
      <c r="NXJ36" s="23" t="s">
        <v>53</v>
      </c>
      <c r="NXL36" s="23" t="s">
        <v>53</v>
      </c>
      <c r="NXN36" s="23" t="s">
        <v>53</v>
      </c>
      <c r="NXP36" s="23" t="s">
        <v>53</v>
      </c>
      <c r="NXR36" s="23" t="s">
        <v>53</v>
      </c>
      <c r="NXT36" s="23" t="s">
        <v>53</v>
      </c>
      <c r="NXV36" s="23" t="s">
        <v>53</v>
      </c>
      <c r="NXX36" s="23" t="s">
        <v>53</v>
      </c>
      <c r="NXZ36" s="23" t="s">
        <v>53</v>
      </c>
      <c r="NYB36" s="23" t="s">
        <v>53</v>
      </c>
      <c r="NYD36" s="23" t="s">
        <v>53</v>
      </c>
      <c r="NYF36" s="23" t="s">
        <v>53</v>
      </c>
      <c r="NYH36" s="23" t="s">
        <v>53</v>
      </c>
      <c r="NYJ36" s="23" t="s">
        <v>53</v>
      </c>
      <c r="NYL36" s="23" t="s">
        <v>53</v>
      </c>
      <c r="NYN36" s="23" t="s">
        <v>53</v>
      </c>
      <c r="NYP36" s="23" t="s">
        <v>53</v>
      </c>
      <c r="NYR36" s="23" t="s">
        <v>53</v>
      </c>
      <c r="NYT36" s="23" t="s">
        <v>53</v>
      </c>
      <c r="NYV36" s="23" t="s">
        <v>53</v>
      </c>
      <c r="NYX36" s="23" t="s">
        <v>53</v>
      </c>
      <c r="NYZ36" s="23" t="s">
        <v>53</v>
      </c>
      <c r="NZB36" s="23" t="s">
        <v>53</v>
      </c>
      <c r="NZD36" s="23" t="s">
        <v>53</v>
      </c>
      <c r="NZF36" s="23" t="s">
        <v>53</v>
      </c>
      <c r="NZH36" s="23" t="s">
        <v>53</v>
      </c>
      <c r="NZJ36" s="23" t="s">
        <v>53</v>
      </c>
      <c r="NZL36" s="23" t="s">
        <v>53</v>
      </c>
      <c r="NZN36" s="23" t="s">
        <v>53</v>
      </c>
      <c r="NZP36" s="23" t="s">
        <v>53</v>
      </c>
      <c r="NZR36" s="23" t="s">
        <v>53</v>
      </c>
      <c r="NZT36" s="23" t="s">
        <v>53</v>
      </c>
      <c r="NZV36" s="23" t="s">
        <v>53</v>
      </c>
      <c r="NZX36" s="23" t="s">
        <v>53</v>
      </c>
      <c r="NZZ36" s="23" t="s">
        <v>53</v>
      </c>
      <c r="OAB36" s="23" t="s">
        <v>53</v>
      </c>
      <c r="OAD36" s="23" t="s">
        <v>53</v>
      </c>
      <c r="OAF36" s="23" t="s">
        <v>53</v>
      </c>
      <c r="OAH36" s="23" t="s">
        <v>53</v>
      </c>
      <c r="OAJ36" s="23" t="s">
        <v>53</v>
      </c>
      <c r="OAL36" s="23" t="s">
        <v>53</v>
      </c>
      <c r="OAN36" s="23" t="s">
        <v>53</v>
      </c>
      <c r="OAP36" s="23" t="s">
        <v>53</v>
      </c>
      <c r="OAR36" s="23" t="s">
        <v>53</v>
      </c>
      <c r="OAT36" s="23" t="s">
        <v>53</v>
      </c>
      <c r="OAV36" s="23" t="s">
        <v>53</v>
      </c>
      <c r="OAX36" s="23" t="s">
        <v>53</v>
      </c>
      <c r="OAZ36" s="23" t="s">
        <v>53</v>
      </c>
      <c r="OBB36" s="23" t="s">
        <v>53</v>
      </c>
      <c r="OBD36" s="23" t="s">
        <v>53</v>
      </c>
      <c r="OBF36" s="23" t="s">
        <v>53</v>
      </c>
      <c r="OBH36" s="23" t="s">
        <v>53</v>
      </c>
      <c r="OBJ36" s="23" t="s">
        <v>53</v>
      </c>
      <c r="OBL36" s="23" t="s">
        <v>53</v>
      </c>
      <c r="OBN36" s="23" t="s">
        <v>53</v>
      </c>
      <c r="OBP36" s="23" t="s">
        <v>53</v>
      </c>
      <c r="OBR36" s="23" t="s">
        <v>53</v>
      </c>
      <c r="OBT36" s="23" t="s">
        <v>53</v>
      </c>
      <c r="OBV36" s="23" t="s">
        <v>53</v>
      </c>
      <c r="OBX36" s="23" t="s">
        <v>53</v>
      </c>
      <c r="OBZ36" s="23" t="s">
        <v>53</v>
      </c>
      <c r="OCB36" s="23" t="s">
        <v>53</v>
      </c>
      <c r="OCD36" s="23" t="s">
        <v>53</v>
      </c>
      <c r="OCF36" s="23" t="s">
        <v>53</v>
      </c>
      <c r="OCH36" s="23" t="s">
        <v>53</v>
      </c>
      <c r="OCJ36" s="23" t="s">
        <v>53</v>
      </c>
      <c r="OCL36" s="23" t="s">
        <v>53</v>
      </c>
      <c r="OCN36" s="23" t="s">
        <v>53</v>
      </c>
      <c r="OCP36" s="23" t="s">
        <v>53</v>
      </c>
      <c r="OCR36" s="23" t="s">
        <v>53</v>
      </c>
      <c r="OCT36" s="23" t="s">
        <v>53</v>
      </c>
      <c r="OCV36" s="23" t="s">
        <v>53</v>
      </c>
      <c r="OCX36" s="23" t="s">
        <v>53</v>
      </c>
      <c r="OCZ36" s="23" t="s">
        <v>53</v>
      </c>
      <c r="ODB36" s="23" t="s">
        <v>53</v>
      </c>
      <c r="ODD36" s="23" t="s">
        <v>53</v>
      </c>
      <c r="ODF36" s="23" t="s">
        <v>53</v>
      </c>
      <c r="ODH36" s="23" t="s">
        <v>53</v>
      </c>
      <c r="ODJ36" s="23" t="s">
        <v>53</v>
      </c>
      <c r="ODL36" s="23" t="s">
        <v>53</v>
      </c>
      <c r="ODN36" s="23" t="s">
        <v>53</v>
      </c>
      <c r="ODP36" s="23" t="s">
        <v>53</v>
      </c>
      <c r="ODR36" s="23" t="s">
        <v>53</v>
      </c>
      <c r="ODT36" s="23" t="s">
        <v>53</v>
      </c>
      <c r="ODV36" s="23" t="s">
        <v>53</v>
      </c>
      <c r="ODX36" s="23" t="s">
        <v>53</v>
      </c>
      <c r="ODZ36" s="23" t="s">
        <v>53</v>
      </c>
      <c r="OEB36" s="23" t="s">
        <v>53</v>
      </c>
      <c r="OED36" s="23" t="s">
        <v>53</v>
      </c>
      <c r="OEF36" s="23" t="s">
        <v>53</v>
      </c>
      <c r="OEH36" s="23" t="s">
        <v>53</v>
      </c>
      <c r="OEJ36" s="23" t="s">
        <v>53</v>
      </c>
      <c r="OEL36" s="23" t="s">
        <v>53</v>
      </c>
      <c r="OEN36" s="23" t="s">
        <v>53</v>
      </c>
      <c r="OEP36" s="23" t="s">
        <v>53</v>
      </c>
      <c r="OER36" s="23" t="s">
        <v>53</v>
      </c>
      <c r="OET36" s="23" t="s">
        <v>53</v>
      </c>
      <c r="OEV36" s="23" t="s">
        <v>53</v>
      </c>
      <c r="OEX36" s="23" t="s">
        <v>53</v>
      </c>
      <c r="OEZ36" s="23" t="s">
        <v>53</v>
      </c>
      <c r="OFB36" s="23" t="s">
        <v>53</v>
      </c>
      <c r="OFD36" s="23" t="s">
        <v>53</v>
      </c>
      <c r="OFF36" s="23" t="s">
        <v>53</v>
      </c>
      <c r="OFH36" s="23" t="s">
        <v>53</v>
      </c>
      <c r="OFJ36" s="23" t="s">
        <v>53</v>
      </c>
      <c r="OFL36" s="23" t="s">
        <v>53</v>
      </c>
      <c r="OFN36" s="23" t="s">
        <v>53</v>
      </c>
      <c r="OFP36" s="23" t="s">
        <v>53</v>
      </c>
      <c r="OFR36" s="23" t="s">
        <v>53</v>
      </c>
      <c r="OFT36" s="23" t="s">
        <v>53</v>
      </c>
      <c r="OFV36" s="23" t="s">
        <v>53</v>
      </c>
      <c r="OFX36" s="23" t="s">
        <v>53</v>
      </c>
      <c r="OFZ36" s="23" t="s">
        <v>53</v>
      </c>
      <c r="OGB36" s="23" t="s">
        <v>53</v>
      </c>
      <c r="OGD36" s="23" t="s">
        <v>53</v>
      </c>
      <c r="OGF36" s="23" t="s">
        <v>53</v>
      </c>
      <c r="OGH36" s="23" t="s">
        <v>53</v>
      </c>
      <c r="OGJ36" s="23" t="s">
        <v>53</v>
      </c>
      <c r="OGL36" s="23" t="s">
        <v>53</v>
      </c>
      <c r="OGN36" s="23" t="s">
        <v>53</v>
      </c>
      <c r="OGP36" s="23" t="s">
        <v>53</v>
      </c>
      <c r="OGR36" s="23" t="s">
        <v>53</v>
      </c>
      <c r="OGT36" s="23" t="s">
        <v>53</v>
      </c>
      <c r="OGV36" s="23" t="s">
        <v>53</v>
      </c>
      <c r="OGX36" s="23" t="s">
        <v>53</v>
      </c>
      <c r="OGZ36" s="23" t="s">
        <v>53</v>
      </c>
      <c r="OHB36" s="23" t="s">
        <v>53</v>
      </c>
      <c r="OHD36" s="23" t="s">
        <v>53</v>
      </c>
      <c r="OHF36" s="23" t="s">
        <v>53</v>
      </c>
      <c r="OHH36" s="23" t="s">
        <v>53</v>
      </c>
      <c r="OHJ36" s="23" t="s">
        <v>53</v>
      </c>
      <c r="OHL36" s="23" t="s">
        <v>53</v>
      </c>
      <c r="OHN36" s="23" t="s">
        <v>53</v>
      </c>
      <c r="OHP36" s="23" t="s">
        <v>53</v>
      </c>
      <c r="OHR36" s="23" t="s">
        <v>53</v>
      </c>
      <c r="OHT36" s="23" t="s">
        <v>53</v>
      </c>
      <c r="OHV36" s="23" t="s">
        <v>53</v>
      </c>
      <c r="OHX36" s="23" t="s">
        <v>53</v>
      </c>
      <c r="OHZ36" s="23" t="s">
        <v>53</v>
      </c>
      <c r="OIB36" s="23" t="s">
        <v>53</v>
      </c>
      <c r="OID36" s="23" t="s">
        <v>53</v>
      </c>
      <c r="OIF36" s="23" t="s">
        <v>53</v>
      </c>
      <c r="OIH36" s="23" t="s">
        <v>53</v>
      </c>
      <c r="OIJ36" s="23" t="s">
        <v>53</v>
      </c>
      <c r="OIL36" s="23" t="s">
        <v>53</v>
      </c>
      <c r="OIN36" s="23" t="s">
        <v>53</v>
      </c>
      <c r="OIP36" s="23" t="s">
        <v>53</v>
      </c>
      <c r="OIR36" s="23" t="s">
        <v>53</v>
      </c>
      <c r="OIT36" s="23" t="s">
        <v>53</v>
      </c>
      <c r="OIV36" s="23" t="s">
        <v>53</v>
      </c>
      <c r="OIX36" s="23" t="s">
        <v>53</v>
      </c>
      <c r="OIZ36" s="23" t="s">
        <v>53</v>
      </c>
      <c r="OJB36" s="23" t="s">
        <v>53</v>
      </c>
      <c r="OJD36" s="23" t="s">
        <v>53</v>
      </c>
      <c r="OJF36" s="23" t="s">
        <v>53</v>
      </c>
      <c r="OJH36" s="23" t="s">
        <v>53</v>
      </c>
      <c r="OJJ36" s="23" t="s">
        <v>53</v>
      </c>
      <c r="OJL36" s="23" t="s">
        <v>53</v>
      </c>
      <c r="OJN36" s="23" t="s">
        <v>53</v>
      </c>
      <c r="OJP36" s="23" t="s">
        <v>53</v>
      </c>
      <c r="OJR36" s="23" t="s">
        <v>53</v>
      </c>
      <c r="OJT36" s="23" t="s">
        <v>53</v>
      </c>
      <c r="OJV36" s="23" t="s">
        <v>53</v>
      </c>
      <c r="OJX36" s="23" t="s">
        <v>53</v>
      </c>
      <c r="OJZ36" s="23" t="s">
        <v>53</v>
      </c>
      <c r="OKB36" s="23" t="s">
        <v>53</v>
      </c>
      <c r="OKD36" s="23" t="s">
        <v>53</v>
      </c>
      <c r="OKF36" s="23" t="s">
        <v>53</v>
      </c>
      <c r="OKH36" s="23" t="s">
        <v>53</v>
      </c>
      <c r="OKJ36" s="23" t="s">
        <v>53</v>
      </c>
      <c r="OKL36" s="23" t="s">
        <v>53</v>
      </c>
      <c r="OKN36" s="23" t="s">
        <v>53</v>
      </c>
      <c r="OKP36" s="23" t="s">
        <v>53</v>
      </c>
      <c r="OKR36" s="23" t="s">
        <v>53</v>
      </c>
      <c r="OKT36" s="23" t="s">
        <v>53</v>
      </c>
      <c r="OKV36" s="23" t="s">
        <v>53</v>
      </c>
      <c r="OKX36" s="23" t="s">
        <v>53</v>
      </c>
      <c r="OKZ36" s="23" t="s">
        <v>53</v>
      </c>
      <c r="OLB36" s="23" t="s">
        <v>53</v>
      </c>
      <c r="OLD36" s="23" t="s">
        <v>53</v>
      </c>
      <c r="OLF36" s="23" t="s">
        <v>53</v>
      </c>
      <c r="OLH36" s="23" t="s">
        <v>53</v>
      </c>
      <c r="OLJ36" s="23" t="s">
        <v>53</v>
      </c>
      <c r="OLL36" s="23" t="s">
        <v>53</v>
      </c>
      <c r="OLN36" s="23" t="s">
        <v>53</v>
      </c>
      <c r="OLP36" s="23" t="s">
        <v>53</v>
      </c>
      <c r="OLR36" s="23" t="s">
        <v>53</v>
      </c>
      <c r="OLT36" s="23" t="s">
        <v>53</v>
      </c>
      <c r="OLV36" s="23" t="s">
        <v>53</v>
      </c>
      <c r="OLX36" s="23" t="s">
        <v>53</v>
      </c>
      <c r="OLZ36" s="23" t="s">
        <v>53</v>
      </c>
      <c r="OMB36" s="23" t="s">
        <v>53</v>
      </c>
      <c r="OMD36" s="23" t="s">
        <v>53</v>
      </c>
      <c r="OMF36" s="23" t="s">
        <v>53</v>
      </c>
      <c r="OMH36" s="23" t="s">
        <v>53</v>
      </c>
      <c r="OMJ36" s="23" t="s">
        <v>53</v>
      </c>
      <c r="OML36" s="23" t="s">
        <v>53</v>
      </c>
      <c r="OMN36" s="23" t="s">
        <v>53</v>
      </c>
      <c r="OMP36" s="23" t="s">
        <v>53</v>
      </c>
      <c r="OMR36" s="23" t="s">
        <v>53</v>
      </c>
      <c r="OMT36" s="23" t="s">
        <v>53</v>
      </c>
      <c r="OMV36" s="23" t="s">
        <v>53</v>
      </c>
      <c r="OMX36" s="23" t="s">
        <v>53</v>
      </c>
      <c r="OMZ36" s="23" t="s">
        <v>53</v>
      </c>
      <c r="ONB36" s="23" t="s">
        <v>53</v>
      </c>
      <c r="OND36" s="23" t="s">
        <v>53</v>
      </c>
      <c r="ONF36" s="23" t="s">
        <v>53</v>
      </c>
      <c r="ONH36" s="23" t="s">
        <v>53</v>
      </c>
      <c r="ONJ36" s="23" t="s">
        <v>53</v>
      </c>
      <c r="ONL36" s="23" t="s">
        <v>53</v>
      </c>
      <c r="ONN36" s="23" t="s">
        <v>53</v>
      </c>
      <c r="ONP36" s="23" t="s">
        <v>53</v>
      </c>
      <c r="ONR36" s="23" t="s">
        <v>53</v>
      </c>
      <c r="ONT36" s="23" t="s">
        <v>53</v>
      </c>
      <c r="ONV36" s="23" t="s">
        <v>53</v>
      </c>
      <c r="ONX36" s="23" t="s">
        <v>53</v>
      </c>
      <c r="ONZ36" s="23" t="s">
        <v>53</v>
      </c>
      <c r="OOB36" s="23" t="s">
        <v>53</v>
      </c>
      <c r="OOD36" s="23" t="s">
        <v>53</v>
      </c>
      <c r="OOF36" s="23" t="s">
        <v>53</v>
      </c>
      <c r="OOH36" s="23" t="s">
        <v>53</v>
      </c>
      <c r="OOJ36" s="23" t="s">
        <v>53</v>
      </c>
      <c r="OOL36" s="23" t="s">
        <v>53</v>
      </c>
      <c r="OON36" s="23" t="s">
        <v>53</v>
      </c>
      <c r="OOP36" s="23" t="s">
        <v>53</v>
      </c>
      <c r="OOR36" s="23" t="s">
        <v>53</v>
      </c>
      <c r="OOT36" s="23" t="s">
        <v>53</v>
      </c>
      <c r="OOV36" s="23" t="s">
        <v>53</v>
      </c>
      <c r="OOX36" s="23" t="s">
        <v>53</v>
      </c>
      <c r="OOZ36" s="23" t="s">
        <v>53</v>
      </c>
      <c r="OPB36" s="23" t="s">
        <v>53</v>
      </c>
      <c r="OPD36" s="23" t="s">
        <v>53</v>
      </c>
      <c r="OPF36" s="23" t="s">
        <v>53</v>
      </c>
      <c r="OPH36" s="23" t="s">
        <v>53</v>
      </c>
      <c r="OPJ36" s="23" t="s">
        <v>53</v>
      </c>
      <c r="OPL36" s="23" t="s">
        <v>53</v>
      </c>
      <c r="OPN36" s="23" t="s">
        <v>53</v>
      </c>
      <c r="OPP36" s="23" t="s">
        <v>53</v>
      </c>
      <c r="OPR36" s="23" t="s">
        <v>53</v>
      </c>
      <c r="OPT36" s="23" t="s">
        <v>53</v>
      </c>
      <c r="OPV36" s="23" t="s">
        <v>53</v>
      </c>
      <c r="OPX36" s="23" t="s">
        <v>53</v>
      </c>
      <c r="OPZ36" s="23" t="s">
        <v>53</v>
      </c>
      <c r="OQB36" s="23" t="s">
        <v>53</v>
      </c>
      <c r="OQD36" s="23" t="s">
        <v>53</v>
      </c>
      <c r="OQF36" s="23" t="s">
        <v>53</v>
      </c>
      <c r="OQH36" s="23" t="s">
        <v>53</v>
      </c>
      <c r="OQJ36" s="23" t="s">
        <v>53</v>
      </c>
      <c r="OQL36" s="23" t="s">
        <v>53</v>
      </c>
      <c r="OQN36" s="23" t="s">
        <v>53</v>
      </c>
      <c r="OQP36" s="23" t="s">
        <v>53</v>
      </c>
      <c r="OQR36" s="23" t="s">
        <v>53</v>
      </c>
      <c r="OQT36" s="23" t="s">
        <v>53</v>
      </c>
      <c r="OQV36" s="23" t="s">
        <v>53</v>
      </c>
      <c r="OQX36" s="23" t="s">
        <v>53</v>
      </c>
      <c r="OQZ36" s="23" t="s">
        <v>53</v>
      </c>
      <c r="ORB36" s="23" t="s">
        <v>53</v>
      </c>
      <c r="ORD36" s="23" t="s">
        <v>53</v>
      </c>
      <c r="ORF36" s="23" t="s">
        <v>53</v>
      </c>
      <c r="ORH36" s="23" t="s">
        <v>53</v>
      </c>
      <c r="ORJ36" s="23" t="s">
        <v>53</v>
      </c>
      <c r="ORL36" s="23" t="s">
        <v>53</v>
      </c>
      <c r="ORN36" s="23" t="s">
        <v>53</v>
      </c>
      <c r="ORP36" s="23" t="s">
        <v>53</v>
      </c>
      <c r="ORR36" s="23" t="s">
        <v>53</v>
      </c>
      <c r="ORT36" s="23" t="s">
        <v>53</v>
      </c>
      <c r="ORV36" s="23" t="s">
        <v>53</v>
      </c>
      <c r="ORX36" s="23" t="s">
        <v>53</v>
      </c>
      <c r="ORZ36" s="23" t="s">
        <v>53</v>
      </c>
      <c r="OSB36" s="23" t="s">
        <v>53</v>
      </c>
      <c r="OSD36" s="23" t="s">
        <v>53</v>
      </c>
      <c r="OSF36" s="23" t="s">
        <v>53</v>
      </c>
      <c r="OSH36" s="23" t="s">
        <v>53</v>
      </c>
      <c r="OSJ36" s="23" t="s">
        <v>53</v>
      </c>
      <c r="OSL36" s="23" t="s">
        <v>53</v>
      </c>
      <c r="OSN36" s="23" t="s">
        <v>53</v>
      </c>
      <c r="OSP36" s="23" t="s">
        <v>53</v>
      </c>
      <c r="OSR36" s="23" t="s">
        <v>53</v>
      </c>
      <c r="OST36" s="23" t="s">
        <v>53</v>
      </c>
      <c r="OSV36" s="23" t="s">
        <v>53</v>
      </c>
      <c r="OSX36" s="23" t="s">
        <v>53</v>
      </c>
      <c r="OSZ36" s="23" t="s">
        <v>53</v>
      </c>
      <c r="OTB36" s="23" t="s">
        <v>53</v>
      </c>
      <c r="OTD36" s="23" t="s">
        <v>53</v>
      </c>
      <c r="OTF36" s="23" t="s">
        <v>53</v>
      </c>
      <c r="OTH36" s="23" t="s">
        <v>53</v>
      </c>
      <c r="OTJ36" s="23" t="s">
        <v>53</v>
      </c>
      <c r="OTL36" s="23" t="s">
        <v>53</v>
      </c>
      <c r="OTN36" s="23" t="s">
        <v>53</v>
      </c>
      <c r="OTP36" s="23" t="s">
        <v>53</v>
      </c>
      <c r="OTR36" s="23" t="s">
        <v>53</v>
      </c>
      <c r="OTT36" s="23" t="s">
        <v>53</v>
      </c>
      <c r="OTV36" s="23" t="s">
        <v>53</v>
      </c>
      <c r="OTX36" s="23" t="s">
        <v>53</v>
      </c>
      <c r="OTZ36" s="23" t="s">
        <v>53</v>
      </c>
      <c r="OUB36" s="23" t="s">
        <v>53</v>
      </c>
      <c r="OUD36" s="23" t="s">
        <v>53</v>
      </c>
      <c r="OUF36" s="23" t="s">
        <v>53</v>
      </c>
      <c r="OUH36" s="23" t="s">
        <v>53</v>
      </c>
      <c r="OUJ36" s="23" t="s">
        <v>53</v>
      </c>
      <c r="OUL36" s="23" t="s">
        <v>53</v>
      </c>
      <c r="OUN36" s="23" t="s">
        <v>53</v>
      </c>
      <c r="OUP36" s="23" t="s">
        <v>53</v>
      </c>
      <c r="OUR36" s="23" t="s">
        <v>53</v>
      </c>
      <c r="OUT36" s="23" t="s">
        <v>53</v>
      </c>
      <c r="OUV36" s="23" t="s">
        <v>53</v>
      </c>
      <c r="OUX36" s="23" t="s">
        <v>53</v>
      </c>
      <c r="OUZ36" s="23" t="s">
        <v>53</v>
      </c>
      <c r="OVB36" s="23" t="s">
        <v>53</v>
      </c>
      <c r="OVD36" s="23" t="s">
        <v>53</v>
      </c>
      <c r="OVF36" s="23" t="s">
        <v>53</v>
      </c>
      <c r="OVH36" s="23" t="s">
        <v>53</v>
      </c>
      <c r="OVJ36" s="23" t="s">
        <v>53</v>
      </c>
      <c r="OVL36" s="23" t="s">
        <v>53</v>
      </c>
      <c r="OVN36" s="23" t="s">
        <v>53</v>
      </c>
      <c r="OVP36" s="23" t="s">
        <v>53</v>
      </c>
      <c r="OVR36" s="23" t="s">
        <v>53</v>
      </c>
      <c r="OVT36" s="23" t="s">
        <v>53</v>
      </c>
      <c r="OVV36" s="23" t="s">
        <v>53</v>
      </c>
      <c r="OVX36" s="23" t="s">
        <v>53</v>
      </c>
      <c r="OVZ36" s="23" t="s">
        <v>53</v>
      </c>
      <c r="OWB36" s="23" t="s">
        <v>53</v>
      </c>
      <c r="OWD36" s="23" t="s">
        <v>53</v>
      </c>
      <c r="OWF36" s="23" t="s">
        <v>53</v>
      </c>
      <c r="OWH36" s="23" t="s">
        <v>53</v>
      </c>
      <c r="OWJ36" s="23" t="s">
        <v>53</v>
      </c>
      <c r="OWL36" s="23" t="s">
        <v>53</v>
      </c>
      <c r="OWN36" s="23" t="s">
        <v>53</v>
      </c>
      <c r="OWP36" s="23" t="s">
        <v>53</v>
      </c>
      <c r="OWR36" s="23" t="s">
        <v>53</v>
      </c>
      <c r="OWT36" s="23" t="s">
        <v>53</v>
      </c>
      <c r="OWV36" s="23" t="s">
        <v>53</v>
      </c>
      <c r="OWX36" s="23" t="s">
        <v>53</v>
      </c>
      <c r="OWZ36" s="23" t="s">
        <v>53</v>
      </c>
      <c r="OXB36" s="23" t="s">
        <v>53</v>
      </c>
      <c r="OXD36" s="23" t="s">
        <v>53</v>
      </c>
      <c r="OXF36" s="23" t="s">
        <v>53</v>
      </c>
      <c r="OXH36" s="23" t="s">
        <v>53</v>
      </c>
      <c r="OXJ36" s="23" t="s">
        <v>53</v>
      </c>
      <c r="OXL36" s="23" t="s">
        <v>53</v>
      </c>
      <c r="OXN36" s="23" t="s">
        <v>53</v>
      </c>
      <c r="OXP36" s="23" t="s">
        <v>53</v>
      </c>
      <c r="OXR36" s="23" t="s">
        <v>53</v>
      </c>
      <c r="OXT36" s="23" t="s">
        <v>53</v>
      </c>
      <c r="OXV36" s="23" t="s">
        <v>53</v>
      </c>
      <c r="OXX36" s="23" t="s">
        <v>53</v>
      </c>
      <c r="OXZ36" s="23" t="s">
        <v>53</v>
      </c>
      <c r="OYB36" s="23" t="s">
        <v>53</v>
      </c>
      <c r="OYD36" s="23" t="s">
        <v>53</v>
      </c>
      <c r="OYF36" s="23" t="s">
        <v>53</v>
      </c>
      <c r="OYH36" s="23" t="s">
        <v>53</v>
      </c>
      <c r="OYJ36" s="23" t="s">
        <v>53</v>
      </c>
      <c r="OYL36" s="23" t="s">
        <v>53</v>
      </c>
      <c r="OYN36" s="23" t="s">
        <v>53</v>
      </c>
      <c r="OYP36" s="23" t="s">
        <v>53</v>
      </c>
      <c r="OYR36" s="23" t="s">
        <v>53</v>
      </c>
      <c r="OYT36" s="23" t="s">
        <v>53</v>
      </c>
      <c r="OYV36" s="23" t="s">
        <v>53</v>
      </c>
      <c r="OYX36" s="23" t="s">
        <v>53</v>
      </c>
      <c r="OYZ36" s="23" t="s">
        <v>53</v>
      </c>
      <c r="OZB36" s="23" t="s">
        <v>53</v>
      </c>
      <c r="OZD36" s="23" t="s">
        <v>53</v>
      </c>
      <c r="OZF36" s="23" t="s">
        <v>53</v>
      </c>
      <c r="OZH36" s="23" t="s">
        <v>53</v>
      </c>
      <c r="OZJ36" s="23" t="s">
        <v>53</v>
      </c>
      <c r="OZL36" s="23" t="s">
        <v>53</v>
      </c>
      <c r="OZN36" s="23" t="s">
        <v>53</v>
      </c>
      <c r="OZP36" s="23" t="s">
        <v>53</v>
      </c>
      <c r="OZR36" s="23" t="s">
        <v>53</v>
      </c>
      <c r="OZT36" s="23" t="s">
        <v>53</v>
      </c>
      <c r="OZV36" s="23" t="s">
        <v>53</v>
      </c>
      <c r="OZX36" s="23" t="s">
        <v>53</v>
      </c>
      <c r="OZZ36" s="23" t="s">
        <v>53</v>
      </c>
      <c r="PAB36" s="23" t="s">
        <v>53</v>
      </c>
      <c r="PAD36" s="23" t="s">
        <v>53</v>
      </c>
      <c r="PAF36" s="23" t="s">
        <v>53</v>
      </c>
      <c r="PAH36" s="23" t="s">
        <v>53</v>
      </c>
      <c r="PAJ36" s="23" t="s">
        <v>53</v>
      </c>
      <c r="PAL36" s="23" t="s">
        <v>53</v>
      </c>
      <c r="PAN36" s="23" t="s">
        <v>53</v>
      </c>
      <c r="PAP36" s="23" t="s">
        <v>53</v>
      </c>
      <c r="PAR36" s="23" t="s">
        <v>53</v>
      </c>
      <c r="PAT36" s="23" t="s">
        <v>53</v>
      </c>
      <c r="PAV36" s="23" t="s">
        <v>53</v>
      </c>
      <c r="PAX36" s="23" t="s">
        <v>53</v>
      </c>
      <c r="PAZ36" s="23" t="s">
        <v>53</v>
      </c>
      <c r="PBB36" s="23" t="s">
        <v>53</v>
      </c>
      <c r="PBD36" s="23" t="s">
        <v>53</v>
      </c>
      <c r="PBF36" s="23" t="s">
        <v>53</v>
      </c>
      <c r="PBH36" s="23" t="s">
        <v>53</v>
      </c>
      <c r="PBJ36" s="23" t="s">
        <v>53</v>
      </c>
      <c r="PBL36" s="23" t="s">
        <v>53</v>
      </c>
      <c r="PBN36" s="23" t="s">
        <v>53</v>
      </c>
      <c r="PBP36" s="23" t="s">
        <v>53</v>
      </c>
      <c r="PBR36" s="23" t="s">
        <v>53</v>
      </c>
      <c r="PBT36" s="23" t="s">
        <v>53</v>
      </c>
      <c r="PBV36" s="23" t="s">
        <v>53</v>
      </c>
      <c r="PBX36" s="23" t="s">
        <v>53</v>
      </c>
      <c r="PBZ36" s="23" t="s">
        <v>53</v>
      </c>
      <c r="PCB36" s="23" t="s">
        <v>53</v>
      </c>
      <c r="PCD36" s="23" t="s">
        <v>53</v>
      </c>
      <c r="PCF36" s="23" t="s">
        <v>53</v>
      </c>
      <c r="PCH36" s="23" t="s">
        <v>53</v>
      </c>
      <c r="PCJ36" s="23" t="s">
        <v>53</v>
      </c>
      <c r="PCL36" s="23" t="s">
        <v>53</v>
      </c>
      <c r="PCN36" s="23" t="s">
        <v>53</v>
      </c>
      <c r="PCP36" s="23" t="s">
        <v>53</v>
      </c>
      <c r="PCR36" s="23" t="s">
        <v>53</v>
      </c>
      <c r="PCT36" s="23" t="s">
        <v>53</v>
      </c>
      <c r="PCV36" s="23" t="s">
        <v>53</v>
      </c>
      <c r="PCX36" s="23" t="s">
        <v>53</v>
      </c>
      <c r="PCZ36" s="23" t="s">
        <v>53</v>
      </c>
      <c r="PDB36" s="23" t="s">
        <v>53</v>
      </c>
      <c r="PDD36" s="23" t="s">
        <v>53</v>
      </c>
      <c r="PDF36" s="23" t="s">
        <v>53</v>
      </c>
      <c r="PDH36" s="23" t="s">
        <v>53</v>
      </c>
      <c r="PDJ36" s="23" t="s">
        <v>53</v>
      </c>
      <c r="PDL36" s="23" t="s">
        <v>53</v>
      </c>
      <c r="PDN36" s="23" t="s">
        <v>53</v>
      </c>
      <c r="PDP36" s="23" t="s">
        <v>53</v>
      </c>
      <c r="PDR36" s="23" t="s">
        <v>53</v>
      </c>
      <c r="PDT36" s="23" t="s">
        <v>53</v>
      </c>
      <c r="PDV36" s="23" t="s">
        <v>53</v>
      </c>
      <c r="PDX36" s="23" t="s">
        <v>53</v>
      </c>
      <c r="PDZ36" s="23" t="s">
        <v>53</v>
      </c>
      <c r="PEB36" s="23" t="s">
        <v>53</v>
      </c>
      <c r="PED36" s="23" t="s">
        <v>53</v>
      </c>
      <c r="PEF36" s="23" t="s">
        <v>53</v>
      </c>
      <c r="PEH36" s="23" t="s">
        <v>53</v>
      </c>
      <c r="PEJ36" s="23" t="s">
        <v>53</v>
      </c>
      <c r="PEL36" s="23" t="s">
        <v>53</v>
      </c>
      <c r="PEN36" s="23" t="s">
        <v>53</v>
      </c>
      <c r="PEP36" s="23" t="s">
        <v>53</v>
      </c>
      <c r="PER36" s="23" t="s">
        <v>53</v>
      </c>
      <c r="PET36" s="23" t="s">
        <v>53</v>
      </c>
      <c r="PEV36" s="23" t="s">
        <v>53</v>
      </c>
      <c r="PEX36" s="23" t="s">
        <v>53</v>
      </c>
      <c r="PEZ36" s="23" t="s">
        <v>53</v>
      </c>
      <c r="PFB36" s="23" t="s">
        <v>53</v>
      </c>
      <c r="PFD36" s="23" t="s">
        <v>53</v>
      </c>
      <c r="PFF36" s="23" t="s">
        <v>53</v>
      </c>
      <c r="PFH36" s="23" t="s">
        <v>53</v>
      </c>
      <c r="PFJ36" s="23" t="s">
        <v>53</v>
      </c>
      <c r="PFL36" s="23" t="s">
        <v>53</v>
      </c>
      <c r="PFN36" s="23" t="s">
        <v>53</v>
      </c>
      <c r="PFP36" s="23" t="s">
        <v>53</v>
      </c>
      <c r="PFR36" s="23" t="s">
        <v>53</v>
      </c>
      <c r="PFT36" s="23" t="s">
        <v>53</v>
      </c>
      <c r="PFV36" s="23" t="s">
        <v>53</v>
      </c>
      <c r="PFX36" s="23" t="s">
        <v>53</v>
      </c>
      <c r="PFZ36" s="23" t="s">
        <v>53</v>
      </c>
      <c r="PGB36" s="23" t="s">
        <v>53</v>
      </c>
      <c r="PGD36" s="23" t="s">
        <v>53</v>
      </c>
      <c r="PGF36" s="23" t="s">
        <v>53</v>
      </c>
      <c r="PGH36" s="23" t="s">
        <v>53</v>
      </c>
      <c r="PGJ36" s="23" t="s">
        <v>53</v>
      </c>
      <c r="PGL36" s="23" t="s">
        <v>53</v>
      </c>
      <c r="PGN36" s="23" t="s">
        <v>53</v>
      </c>
      <c r="PGP36" s="23" t="s">
        <v>53</v>
      </c>
      <c r="PGR36" s="23" t="s">
        <v>53</v>
      </c>
      <c r="PGT36" s="23" t="s">
        <v>53</v>
      </c>
      <c r="PGV36" s="23" t="s">
        <v>53</v>
      </c>
      <c r="PGX36" s="23" t="s">
        <v>53</v>
      </c>
      <c r="PGZ36" s="23" t="s">
        <v>53</v>
      </c>
      <c r="PHB36" s="23" t="s">
        <v>53</v>
      </c>
      <c r="PHD36" s="23" t="s">
        <v>53</v>
      </c>
      <c r="PHF36" s="23" t="s">
        <v>53</v>
      </c>
      <c r="PHH36" s="23" t="s">
        <v>53</v>
      </c>
      <c r="PHJ36" s="23" t="s">
        <v>53</v>
      </c>
      <c r="PHL36" s="23" t="s">
        <v>53</v>
      </c>
      <c r="PHN36" s="23" t="s">
        <v>53</v>
      </c>
      <c r="PHP36" s="23" t="s">
        <v>53</v>
      </c>
      <c r="PHR36" s="23" t="s">
        <v>53</v>
      </c>
      <c r="PHT36" s="23" t="s">
        <v>53</v>
      </c>
      <c r="PHV36" s="23" t="s">
        <v>53</v>
      </c>
      <c r="PHX36" s="23" t="s">
        <v>53</v>
      </c>
      <c r="PHZ36" s="23" t="s">
        <v>53</v>
      </c>
      <c r="PIB36" s="23" t="s">
        <v>53</v>
      </c>
      <c r="PID36" s="23" t="s">
        <v>53</v>
      </c>
      <c r="PIF36" s="23" t="s">
        <v>53</v>
      </c>
      <c r="PIH36" s="23" t="s">
        <v>53</v>
      </c>
      <c r="PIJ36" s="23" t="s">
        <v>53</v>
      </c>
      <c r="PIL36" s="23" t="s">
        <v>53</v>
      </c>
      <c r="PIN36" s="23" t="s">
        <v>53</v>
      </c>
      <c r="PIP36" s="23" t="s">
        <v>53</v>
      </c>
      <c r="PIR36" s="23" t="s">
        <v>53</v>
      </c>
      <c r="PIT36" s="23" t="s">
        <v>53</v>
      </c>
      <c r="PIV36" s="23" t="s">
        <v>53</v>
      </c>
      <c r="PIX36" s="23" t="s">
        <v>53</v>
      </c>
      <c r="PIZ36" s="23" t="s">
        <v>53</v>
      </c>
      <c r="PJB36" s="23" t="s">
        <v>53</v>
      </c>
      <c r="PJD36" s="23" t="s">
        <v>53</v>
      </c>
      <c r="PJF36" s="23" t="s">
        <v>53</v>
      </c>
      <c r="PJH36" s="23" t="s">
        <v>53</v>
      </c>
      <c r="PJJ36" s="23" t="s">
        <v>53</v>
      </c>
      <c r="PJL36" s="23" t="s">
        <v>53</v>
      </c>
      <c r="PJN36" s="23" t="s">
        <v>53</v>
      </c>
      <c r="PJP36" s="23" t="s">
        <v>53</v>
      </c>
      <c r="PJR36" s="23" t="s">
        <v>53</v>
      </c>
      <c r="PJT36" s="23" t="s">
        <v>53</v>
      </c>
      <c r="PJV36" s="23" t="s">
        <v>53</v>
      </c>
      <c r="PJX36" s="23" t="s">
        <v>53</v>
      </c>
      <c r="PJZ36" s="23" t="s">
        <v>53</v>
      </c>
      <c r="PKB36" s="23" t="s">
        <v>53</v>
      </c>
      <c r="PKD36" s="23" t="s">
        <v>53</v>
      </c>
      <c r="PKF36" s="23" t="s">
        <v>53</v>
      </c>
      <c r="PKH36" s="23" t="s">
        <v>53</v>
      </c>
      <c r="PKJ36" s="23" t="s">
        <v>53</v>
      </c>
      <c r="PKL36" s="23" t="s">
        <v>53</v>
      </c>
      <c r="PKN36" s="23" t="s">
        <v>53</v>
      </c>
      <c r="PKP36" s="23" t="s">
        <v>53</v>
      </c>
      <c r="PKR36" s="23" t="s">
        <v>53</v>
      </c>
      <c r="PKT36" s="23" t="s">
        <v>53</v>
      </c>
      <c r="PKV36" s="23" t="s">
        <v>53</v>
      </c>
      <c r="PKX36" s="23" t="s">
        <v>53</v>
      </c>
      <c r="PKZ36" s="23" t="s">
        <v>53</v>
      </c>
      <c r="PLB36" s="23" t="s">
        <v>53</v>
      </c>
      <c r="PLD36" s="23" t="s">
        <v>53</v>
      </c>
      <c r="PLF36" s="23" t="s">
        <v>53</v>
      </c>
      <c r="PLH36" s="23" t="s">
        <v>53</v>
      </c>
      <c r="PLJ36" s="23" t="s">
        <v>53</v>
      </c>
      <c r="PLL36" s="23" t="s">
        <v>53</v>
      </c>
      <c r="PLN36" s="23" t="s">
        <v>53</v>
      </c>
      <c r="PLP36" s="23" t="s">
        <v>53</v>
      </c>
      <c r="PLR36" s="23" t="s">
        <v>53</v>
      </c>
      <c r="PLT36" s="23" t="s">
        <v>53</v>
      </c>
      <c r="PLV36" s="23" t="s">
        <v>53</v>
      </c>
      <c r="PLX36" s="23" t="s">
        <v>53</v>
      </c>
      <c r="PLZ36" s="23" t="s">
        <v>53</v>
      </c>
      <c r="PMB36" s="23" t="s">
        <v>53</v>
      </c>
      <c r="PMD36" s="23" t="s">
        <v>53</v>
      </c>
      <c r="PMF36" s="23" t="s">
        <v>53</v>
      </c>
      <c r="PMH36" s="23" t="s">
        <v>53</v>
      </c>
      <c r="PMJ36" s="23" t="s">
        <v>53</v>
      </c>
      <c r="PML36" s="23" t="s">
        <v>53</v>
      </c>
      <c r="PMN36" s="23" t="s">
        <v>53</v>
      </c>
      <c r="PMP36" s="23" t="s">
        <v>53</v>
      </c>
      <c r="PMR36" s="23" t="s">
        <v>53</v>
      </c>
      <c r="PMT36" s="23" t="s">
        <v>53</v>
      </c>
      <c r="PMV36" s="23" t="s">
        <v>53</v>
      </c>
      <c r="PMX36" s="23" t="s">
        <v>53</v>
      </c>
      <c r="PMZ36" s="23" t="s">
        <v>53</v>
      </c>
      <c r="PNB36" s="23" t="s">
        <v>53</v>
      </c>
      <c r="PND36" s="23" t="s">
        <v>53</v>
      </c>
      <c r="PNF36" s="23" t="s">
        <v>53</v>
      </c>
      <c r="PNH36" s="23" t="s">
        <v>53</v>
      </c>
      <c r="PNJ36" s="23" t="s">
        <v>53</v>
      </c>
      <c r="PNL36" s="23" t="s">
        <v>53</v>
      </c>
      <c r="PNN36" s="23" t="s">
        <v>53</v>
      </c>
      <c r="PNP36" s="23" t="s">
        <v>53</v>
      </c>
      <c r="PNR36" s="23" t="s">
        <v>53</v>
      </c>
      <c r="PNT36" s="23" t="s">
        <v>53</v>
      </c>
      <c r="PNV36" s="23" t="s">
        <v>53</v>
      </c>
      <c r="PNX36" s="23" t="s">
        <v>53</v>
      </c>
      <c r="PNZ36" s="23" t="s">
        <v>53</v>
      </c>
      <c r="POB36" s="23" t="s">
        <v>53</v>
      </c>
      <c r="POD36" s="23" t="s">
        <v>53</v>
      </c>
      <c r="POF36" s="23" t="s">
        <v>53</v>
      </c>
      <c r="POH36" s="23" t="s">
        <v>53</v>
      </c>
      <c r="POJ36" s="23" t="s">
        <v>53</v>
      </c>
      <c r="POL36" s="23" t="s">
        <v>53</v>
      </c>
      <c r="PON36" s="23" t="s">
        <v>53</v>
      </c>
      <c r="POP36" s="23" t="s">
        <v>53</v>
      </c>
      <c r="POR36" s="23" t="s">
        <v>53</v>
      </c>
      <c r="POT36" s="23" t="s">
        <v>53</v>
      </c>
      <c r="POV36" s="23" t="s">
        <v>53</v>
      </c>
      <c r="POX36" s="23" t="s">
        <v>53</v>
      </c>
      <c r="POZ36" s="23" t="s">
        <v>53</v>
      </c>
      <c r="PPB36" s="23" t="s">
        <v>53</v>
      </c>
      <c r="PPD36" s="23" t="s">
        <v>53</v>
      </c>
      <c r="PPF36" s="23" t="s">
        <v>53</v>
      </c>
      <c r="PPH36" s="23" t="s">
        <v>53</v>
      </c>
      <c r="PPJ36" s="23" t="s">
        <v>53</v>
      </c>
      <c r="PPL36" s="23" t="s">
        <v>53</v>
      </c>
      <c r="PPN36" s="23" t="s">
        <v>53</v>
      </c>
      <c r="PPP36" s="23" t="s">
        <v>53</v>
      </c>
      <c r="PPR36" s="23" t="s">
        <v>53</v>
      </c>
      <c r="PPT36" s="23" t="s">
        <v>53</v>
      </c>
      <c r="PPV36" s="23" t="s">
        <v>53</v>
      </c>
      <c r="PPX36" s="23" t="s">
        <v>53</v>
      </c>
      <c r="PPZ36" s="23" t="s">
        <v>53</v>
      </c>
      <c r="PQB36" s="23" t="s">
        <v>53</v>
      </c>
      <c r="PQD36" s="23" t="s">
        <v>53</v>
      </c>
      <c r="PQF36" s="23" t="s">
        <v>53</v>
      </c>
      <c r="PQH36" s="23" t="s">
        <v>53</v>
      </c>
      <c r="PQJ36" s="23" t="s">
        <v>53</v>
      </c>
      <c r="PQL36" s="23" t="s">
        <v>53</v>
      </c>
      <c r="PQN36" s="23" t="s">
        <v>53</v>
      </c>
      <c r="PQP36" s="23" t="s">
        <v>53</v>
      </c>
      <c r="PQR36" s="23" t="s">
        <v>53</v>
      </c>
      <c r="PQT36" s="23" t="s">
        <v>53</v>
      </c>
      <c r="PQV36" s="23" t="s">
        <v>53</v>
      </c>
      <c r="PQX36" s="23" t="s">
        <v>53</v>
      </c>
      <c r="PQZ36" s="23" t="s">
        <v>53</v>
      </c>
      <c r="PRB36" s="23" t="s">
        <v>53</v>
      </c>
      <c r="PRD36" s="23" t="s">
        <v>53</v>
      </c>
      <c r="PRF36" s="23" t="s">
        <v>53</v>
      </c>
      <c r="PRH36" s="23" t="s">
        <v>53</v>
      </c>
      <c r="PRJ36" s="23" t="s">
        <v>53</v>
      </c>
      <c r="PRL36" s="23" t="s">
        <v>53</v>
      </c>
      <c r="PRN36" s="23" t="s">
        <v>53</v>
      </c>
      <c r="PRP36" s="23" t="s">
        <v>53</v>
      </c>
      <c r="PRR36" s="23" t="s">
        <v>53</v>
      </c>
      <c r="PRT36" s="23" t="s">
        <v>53</v>
      </c>
      <c r="PRV36" s="23" t="s">
        <v>53</v>
      </c>
      <c r="PRX36" s="23" t="s">
        <v>53</v>
      </c>
      <c r="PRZ36" s="23" t="s">
        <v>53</v>
      </c>
      <c r="PSB36" s="23" t="s">
        <v>53</v>
      </c>
      <c r="PSD36" s="23" t="s">
        <v>53</v>
      </c>
      <c r="PSF36" s="23" t="s">
        <v>53</v>
      </c>
      <c r="PSH36" s="23" t="s">
        <v>53</v>
      </c>
      <c r="PSJ36" s="23" t="s">
        <v>53</v>
      </c>
      <c r="PSL36" s="23" t="s">
        <v>53</v>
      </c>
      <c r="PSN36" s="23" t="s">
        <v>53</v>
      </c>
      <c r="PSP36" s="23" t="s">
        <v>53</v>
      </c>
      <c r="PSR36" s="23" t="s">
        <v>53</v>
      </c>
      <c r="PST36" s="23" t="s">
        <v>53</v>
      </c>
      <c r="PSV36" s="23" t="s">
        <v>53</v>
      </c>
      <c r="PSX36" s="23" t="s">
        <v>53</v>
      </c>
      <c r="PSZ36" s="23" t="s">
        <v>53</v>
      </c>
      <c r="PTB36" s="23" t="s">
        <v>53</v>
      </c>
      <c r="PTD36" s="23" t="s">
        <v>53</v>
      </c>
      <c r="PTF36" s="23" t="s">
        <v>53</v>
      </c>
      <c r="PTH36" s="23" t="s">
        <v>53</v>
      </c>
      <c r="PTJ36" s="23" t="s">
        <v>53</v>
      </c>
      <c r="PTL36" s="23" t="s">
        <v>53</v>
      </c>
      <c r="PTN36" s="23" t="s">
        <v>53</v>
      </c>
      <c r="PTP36" s="23" t="s">
        <v>53</v>
      </c>
      <c r="PTR36" s="23" t="s">
        <v>53</v>
      </c>
      <c r="PTT36" s="23" t="s">
        <v>53</v>
      </c>
      <c r="PTV36" s="23" t="s">
        <v>53</v>
      </c>
      <c r="PTX36" s="23" t="s">
        <v>53</v>
      </c>
      <c r="PTZ36" s="23" t="s">
        <v>53</v>
      </c>
      <c r="PUB36" s="23" t="s">
        <v>53</v>
      </c>
      <c r="PUD36" s="23" t="s">
        <v>53</v>
      </c>
      <c r="PUF36" s="23" t="s">
        <v>53</v>
      </c>
      <c r="PUH36" s="23" t="s">
        <v>53</v>
      </c>
      <c r="PUJ36" s="23" t="s">
        <v>53</v>
      </c>
      <c r="PUL36" s="23" t="s">
        <v>53</v>
      </c>
      <c r="PUN36" s="23" t="s">
        <v>53</v>
      </c>
      <c r="PUP36" s="23" t="s">
        <v>53</v>
      </c>
      <c r="PUR36" s="23" t="s">
        <v>53</v>
      </c>
      <c r="PUT36" s="23" t="s">
        <v>53</v>
      </c>
      <c r="PUV36" s="23" t="s">
        <v>53</v>
      </c>
      <c r="PUX36" s="23" t="s">
        <v>53</v>
      </c>
      <c r="PUZ36" s="23" t="s">
        <v>53</v>
      </c>
      <c r="PVB36" s="23" t="s">
        <v>53</v>
      </c>
      <c r="PVD36" s="23" t="s">
        <v>53</v>
      </c>
      <c r="PVF36" s="23" t="s">
        <v>53</v>
      </c>
      <c r="PVH36" s="23" t="s">
        <v>53</v>
      </c>
      <c r="PVJ36" s="23" t="s">
        <v>53</v>
      </c>
      <c r="PVL36" s="23" t="s">
        <v>53</v>
      </c>
      <c r="PVN36" s="23" t="s">
        <v>53</v>
      </c>
      <c r="PVP36" s="23" t="s">
        <v>53</v>
      </c>
      <c r="PVR36" s="23" t="s">
        <v>53</v>
      </c>
      <c r="PVT36" s="23" t="s">
        <v>53</v>
      </c>
      <c r="PVV36" s="23" t="s">
        <v>53</v>
      </c>
      <c r="PVX36" s="23" t="s">
        <v>53</v>
      </c>
      <c r="PVZ36" s="23" t="s">
        <v>53</v>
      </c>
      <c r="PWB36" s="23" t="s">
        <v>53</v>
      </c>
      <c r="PWD36" s="23" t="s">
        <v>53</v>
      </c>
      <c r="PWF36" s="23" t="s">
        <v>53</v>
      </c>
      <c r="PWH36" s="23" t="s">
        <v>53</v>
      </c>
      <c r="PWJ36" s="23" t="s">
        <v>53</v>
      </c>
      <c r="PWL36" s="23" t="s">
        <v>53</v>
      </c>
      <c r="PWN36" s="23" t="s">
        <v>53</v>
      </c>
      <c r="PWP36" s="23" t="s">
        <v>53</v>
      </c>
      <c r="PWR36" s="23" t="s">
        <v>53</v>
      </c>
      <c r="PWT36" s="23" t="s">
        <v>53</v>
      </c>
      <c r="PWV36" s="23" t="s">
        <v>53</v>
      </c>
      <c r="PWX36" s="23" t="s">
        <v>53</v>
      </c>
      <c r="PWZ36" s="23" t="s">
        <v>53</v>
      </c>
      <c r="PXB36" s="23" t="s">
        <v>53</v>
      </c>
      <c r="PXD36" s="23" t="s">
        <v>53</v>
      </c>
      <c r="PXF36" s="23" t="s">
        <v>53</v>
      </c>
      <c r="PXH36" s="23" t="s">
        <v>53</v>
      </c>
      <c r="PXJ36" s="23" t="s">
        <v>53</v>
      </c>
      <c r="PXL36" s="23" t="s">
        <v>53</v>
      </c>
      <c r="PXN36" s="23" t="s">
        <v>53</v>
      </c>
      <c r="PXP36" s="23" t="s">
        <v>53</v>
      </c>
      <c r="PXR36" s="23" t="s">
        <v>53</v>
      </c>
      <c r="PXT36" s="23" t="s">
        <v>53</v>
      </c>
      <c r="PXV36" s="23" t="s">
        <v>53</v>
      </c>
      <c r="PXX36" s="23" t="s">
        <v>53</v>
      </c>
      <c r="PXZ36" s="23" t="s">
        <v>53</v>
      </c>
      <c r="PYB36" s="23" t="s">
        <v>53</v>
      </c>
      <c r="PYD36" s="23" t="s">
        <v>53</v>
      </c>
      <c r="PYF36" s="23" t="s">
        <v>53</v>
      </c>
      <c r="PYH36" s="23" t="s">
        <v>53</v>
      </c>
      <c r="PYJ36" s="23" t="s">
        <v>53</v>
      </c>
      <c r="PYL36" s="23" t="s">
        <v>53</v>
      </c>
      <c r="PYN36" s="23" t="s">
        <v>53</v>
      </c>
      <c r="PYP36" s="23" t="s">
        <v>53</v>
      </c>
      <c r="PYR36" s="23" t="s">
        <v>53</v>
      </c>
      <c r="PYT36" s="23" t="s">
        <v>53</v>
      </c>
      <c r="PYV36" s="23" t="s">
        <v>53</v>
      </c>
      <c r="PYX36" s="23" t="s">
        <v>53</v>
      </c>
      <c r="PYZ36" s="23" t="s">
        <v>53</v>
      </c>
      <c r="PZB36" s="23" t="s">
        <v>53</v>
      </c>
      <c r="PZD36" s="23" t="s">
        <v>53</v>
      </c>
      <c r="PZF36" s="23" t="s">
        <v>53</v>
      </c>
      <c r="PZH36" s="23" t="s">
        <v>53</v>
      </c>
      <c r="PZJ36" s="23" t="s">
        <v>53</v>
      </c>
      <c r="PZL36" s="23" t="s">
        <v>53</v>
      </c>
      <c r="PZN36" s="23" t="s">
        <v>53</v>
      </c>
      <c r="PZP36" s="23" t="s">
        <v>53</v>
      </c>
      <c r="PZR36" s="23" t="s">
        <v>53</v>
      </c>
      <c r="PZT36" s="23" t="s">
        <v>53</v>
      </c>
      <c r="PZV36" s="23" t="s">
        <v>53</v>
      </c>
      <c r="PZX36" s="23" t="s">
        <v>53</v>
      </c>
      <c r="PZZ36" s="23" t="s">
        <v>53</v>
      </c>
      <c r="QAB36" s="23" t="s">
        <v>53</v>
      </c>
      <c r="QAD36" s="23" t="s">
        <v>53</v>
      </c>
      <c r="QAF36" s="23" t="s">
        <v>53</v>
      </c>
      <c r="QAH36" s="23" t="s">
        <v>53</v>
      </c>
      <c r="QAJ36" s="23" t="s">
        <v>53</v>
      </c>
      <c r="QAL36" s="23" t="s">
        <v>53</v>
      </c>
      <c r="QAN36" s="23" t="s">
        <v>53</v>
      </c>
      <c r="QAP36" s="23" t="s">
        <v>53</v>
      </c>
      <c r="QAR36" s="23" t="s">
        <v>53</v>
      </c>
      <c r="QAT36" s="23" t="s">
        <v>53</v>
      </c>
      <c r="QAV36" s="23" t="s">
        <v>53</v>
      </c>
      <c r="QAX36" s="23" t="s">
        <v>53</v>
      </c>
      <c r="QAZ36" s="23" t="s">
        <v>53</v>
      </c>
      <c r="QBB36" s="23" t="s">
        <v>53</v>
      </c>
      <c r="QBD36" s="23" t="s">
        <v>53</v>
      </c>
      <c r="QBF36" s="23" t="s">
        <v>53</v>
      </c>
      <c r="QBH36" s="23" t="s">
        <v>53</v>
      </c>
      <c r="QBJ36" s="23" t="s">
        <v>53</v>
      </c>
      <c r="QBL36" s="23" t="s">
        <v>53</v>
      </c>
      <c r="QBN36" s="23" t="s">
        <v>53</v>
      </c>
      <c r="QBP36" s="23" t="s">
        <v>53</v>
      </c>
      <c r="QBR36" s="23" t="s">
        <v>53</v>
      </c>
      <c r="QBT36" s="23" t="s">
        <v>53</v>
      </c>
      <c r="QBV36" s="23" t="s">
        <v>53</v>
      </c>
      <c r="QBX36" s="23" t="s">
        <v>53</v>
      </c>
      <c r="QBZ36" s="23" t="s">
        <v>53</v>
      </c>
      <c r="QCB36" s="23" t="s">
        <v>53</v>
      </c>
      <c r="QCD36" s="23" t="s">
        <v>53</v>
      </c>
      <c r="QCF36" s="23" t="s">
        <v>53</v>
      </c>
      <c r="QCH36" s="23" t="s">
        <v>53</v>
      </c>
      <c r="QCJ36" s="23" t="s">
        <v>53</v>
      </c>
      <c r="QCL36" s="23" t="s">
        <v>53</v>
      </c>
      <c r="QCN36" s="23" t="s">
        <v>53</v>
      </c>
      <c r="QCP36" s="23" t="s">
        <v>53</v>
      </c>
      <c r="QCR36" s="23" t="s">
        <v>53</v>
      </c>
      <c r="QCT36" s="23" t="s">
        <v>53</v>
      </c>
      <c r="QCV36" s="23" t="s">
        <v>53</v>
      </c>
      <c r="QCX36" s="23" t="s">
        <v>53</v>
      </c>
      <c r="QCZ36" s="23" t="s">
        <v>53</v>
      </c>
      <c r="QDB36" s="23" t="s">
        <v>53</v>
      </c>
      <c r="QDD36" s="23" t="s">
        <v>53</v>
      </c>
      <c r="QDF36" s="23" t="s">
        <v>53</v>
      </c>
      <c r="QDH36" s="23" t="s">
        <v>53</v>
      </c>
      <c r="QDJ36" s="23" t="s">
        <v>53</v>
      </c>
      <c r="QDL36" s="23" t="s">
        <v>53</v>
      </c>
      <c r="QDN36" s="23" t="s">
        <v>53</v>
      </c>
      <c r="QDP36" s="23" t="s">
        <v>53</v>
      </c>
      <c r="QDR36" s="23" t="s">
        <v>53</v>
      </c>
      <c r="QDT36" s="23" t="s">
        <v>53</v>
      </c>
      <c r="QDV36" s="23" t="s">
        <v>53</v>
      </c>
      <c r="QDX36" s="23" t="s">
        <v>53</v>
      </c>
      <c r="QDZ36" s="23" t="s">
        <v>53</v>
      </c>
      <c r="QEB36" s="23" t="s">
        <v>53</v>
      </c>
      <c r="QED36" s="23" t="s">
        <v>53</v>
      </c>
      <c r="QEF36" s="23" t="s">
        <v>53</v>
      </c>
      <c r="QEH36" s="23" t="s">
        <v>53</v>
      </c>
      <c r="QEJ36" s="23" t="s">
        <v>53</v>
      </c>
      <c r="QEL36" s="23" t="s">
        <v>53</v>
      </c>
      <c r="QEN36" s="23" t="s">
        <v>53</v>
      </c>
      <c r="QEP36" s="23" t="s">
        <v>53</v>
      </c>
      <c r="QER36" s="23" t="s">
        <v>53</v>
      </c>
      <c r="QET36" s="23" t="s">
        <v>53</v>
      </c>
      <c r="QEV36" s="23" t="s">
        <v>53</v>
      </c>
      <c r="QEX36" s="23" t="s">
        <v>53</v>
      </c>
      <c r="QEZ36" s="23" t="s">
        <v>53</v>
      </c>
      <c r="QFB36" s="23" t="s">
        <v>53</v>
      </c>
      <c r="QFD36" s="23" t="s">
        <v>53</v>
      </c>
      <c r="QFF36" s="23" t="s">
        <v>53</v>
      </c>
      <c r="QFH36" s="23" t="s">
        <v>53</v>
      </c>
      <c r="QFJ36" s="23" t="s">
        <v>53</v>
      </c>
      <c r="QFL36" s="23" t="s">
        <v>53</v>
      </c>
      <c r="QFN36" s="23" t="s">
        <v>53</v>
      </c>
      <c r="QFP36" s="23" t="s">
        <v>53</v>
      </c>
      <c r="QFR36" s="23" t="s">
        <v>53</v>
      </c>
      <c r="QFT36" s="23" t="s">
        <v>53</v>
      </c>
      <c r="QFV36" s="23" t="s">
        <v>53</v>
      </c>
      <c r="QFX36" s="23" t="s">
        <v>53</v>
      </c>
      <c r="QFZ36" s="23" t="s">
        <v>53</v>
      </c>
      <c r="QGB36" s="23" t="s">
        <v>53</v>
      </c>
      <c r="QGD36" s="23" t="s">
        <v>53</v>
      </c>
      <c r="QGF36" s="23" t="s">
        <v>53</v>
      </c>
      <c r="QGH36" s="23" t="s">
        <v>53</v>
      </c>
      <c r="QGJ36" s="23" t="s">
        <v>53</v>
      </c>
      <c r="QGL36" s="23" t="s">
        <v>53</v>
      </c>
      <c r="QGN36" s="23" t="s">
        <v>53</v>
      </c>
      <c r="QGP36" s="23" t="s">
        <v>53</v>
      </c>
      <c r="QGR36" s="23" t="s">
        <v>53</v>
      </c>
      <c r="QGT36" s="23" t="s">
        <v>53</v>
      </c>
      <c r="QGV36" s="23" t="s">
        <v>53</v>
      </c>
      <c r="QGX36" s="23" t="s">
        <v>53</v>
      </c>
      <c r="QGZ36" s="23" t="s">
        <v>53</v>
      </c>
      <c r="QHB36" s="23" t="s">
        <v>53</v>
      </c>
      <c r="QHD36" s="23" t="s">
        <v>53</v>
      </c>
      <c r="QHF36" s="23" t="s">
        <v>53</v>
      </c>
      <c r="QHH36" s="23" t="s">
        <v>53</v>
      </c>
      <c r="QHJ36" s="23" t="s">
        <v>53</v>
      </c>
      <c r="QHL36" s="23" t="s">
        <v>53</v>
      </c>
      <c r="QHN36" s="23" t="s">
        <v>53</v>
      </c>
      <c r="QHP36" s="23" t="s">
        <v>53</v>
      </c>
      <c r="QHR36" s="23" t="s">
        <v>53</v>
      </c>
      <c r="QHT36" s="23" t="s">
        <v>53</v>
      </c>
      <c r="QHV36" s="23" t="s">
        <v>53</v>
      </c>
      <c r="QHX36" s="23" t="s">
        <v>53</v>
      </c>
      <c r="QHZ36" s="23" t="s">
        <v>53</v>
      </c>
      <c r="QIB36" s="23" t="s">
        <v>53</v>
      </c>
      <c r="QID36" s="23" t="s">
        <v>53</v>
      </c>
      <c r="QIF36" s="23" t="s">
        <v>53</v>
      </c>
      <c r="QIH36" s="23" t="s">
        <v>53</v>
      </c>
      <c r="QIJ36" s="23" t="s">
        <v>53</v>
      </c>
      <c r="QIL36" s="23" t="s">
        <v>53</v>
      </c>
      <c r="QIN36" s="23" t="s">
        <v>53</v>
      </c>
      <c r="QIP36" s="23" t="s">
        <v>53</v>
      </c>
      <c r="QIR36" s="23" t="s">
        <v>53</v>
      </c>
      <c r="QIT36" s="23" t="s">
        <v>53</v>
      </c>
      <c r="QIV36" s="23" t="s">
        <v>53</v>
      </c>
      <c r="QIX36" s="23" t="s">
        <v>53</v>
      </c>
      <c r="QIZ36" s="23" t="s">
        <v>53</v>
      </c>
      <c r="QJB36" s="23" t="s">
        <v>53</v>
      </c>
      <c r="QJD36" s="23" t="s">
        <v>53</v>
      </c>
      <c r="QJF36" s="23" t="s">
        <v>53</v>
      </c>
      <c r="QJH36" s="23" t="s">
        <v>53</v>
      </c>
      <c r="QJJ36" s="23" t="s">
        <v>53</v>
      </c>
      <c r="QJL36" s="23" t="s">
        <v>53</v>
      </c>
      <c r="QJN36" s="23" t="s">
        <v>53</v>
      </c>
      <c r="QJP36" s="23" t="s">
        <v>53</v>
      </c>
      <c r="QJR36" s="23" t="s">
        <v>53</v>
      </c>
      <c r="QJT36" s="23" t="s">
        <v>53</v>
      </c>
      <c r="QJV36" s="23" t="s">
        <v>53</v>
      </c>
      <c r="QJX36" s="23" t="s">
        <v>53</v>
      </c>
      <c r="QJZ36" s="23" t="s">
        <v>53</v>
      </c>
      <c r="QKB36" s="23" t="s">
        <v>53</v>
      </c>
      <c r="QKD36" s="23" t="s">
        <v>53</v>
      </c>
      <c r="QKF36" s="23" t="s">
        <v>53</v>
      </c>
      <c r="QKH36" s="23" t="s">
        <v>53</v>
      </c>
      <c r="QKJ36" s="23" t="s">
        <v>53</v>
      </c>
      <c r="QKL36" s="23" t="s">
        <v>53</v>
      </c>
      <c r="QKN36" s="23" t="s">
        <v>53</v>
      </c>
      <c r="QKP36" s="23" t="s">
        <v>53</v>
      </c>
      <c r="QKR36" s="23" t="s">
        <v>53</v>
      </c>
      <c r="QKT36" s="23" t="s">
        <v>53</v>
      </c>
      <c r="QKV36" s="23" t="s">
        <v>53</v>
      </c>
      <c r="QKX36" s="23" t="s">
        <v>53</v>
      </c>
      <c r="QKZ36" s="23" t="s">
        <v>53</v>
      </c>
      <c r="QLB36" s="23" t="s">
        <v>53</v>
      </c>
      <c r="QLD36" s="23" t="s">
        <v>53</v>
      </c>
      <c r="QLF36" s="23" t="s">
        <v>53</v>
      </c>
      <c r="QLH36" s="23" t="s">
        <v>53</v>
      </c>
      <c r="QLJ36" s="23" t="s">
        <v>53</v>
      </c>
      <c r="QLL36" s="23" t="s">
        <v>53</v>
      </c>
      <c r="QLN36" s="23" t="s">
        <v>53</v>
      </c>
      <c r="QLP36" s="23" t="s">
        <v>53</v>
      </c>
      <c r="QLR36" s="23" t="s">
        <v>53</v>
      </c>
      <c r="QLT36" s="23" t="s">
        <v>53</v>
      </c>
      <c r="QLV36" s="23" t="s">
        <v>53</v>
      </c>
      <c r="QLX36" s="23" t="s">
        <v>53</v>
      </c>
      <c r="QLZ36" s="23" t="s">
        <v>53</v>
      </c>
      <c r="QMB36" s="23" t="s">
        <v>53</v>
      </c>
      <c r="QMD36" s="23" t="s">
        <v>53</v>
      </c>
      <c r="QMF36" s="23" t="s">
        <v>53</v>
      </c>
      <c r="QMH36" s="23" t="s">
        <v>53</v>
      </c>
      <c r="QMJ36" s="23" t="s">
        <v>53</v>
      </c>
      <c r="QML36" s="23" t="s">
        <v>53</v>
      </c>
      <c r="QMN36" s="23" t="s">
        <v>53</v>
      </c>
      <c r="QMP36" s="23" t="s">
        <v>53</v>
      </c>
      <c r="QMR36" s="23" t="s">
        <v>53</v>
      </c>
      <c r="QMT36" s="23" t="s">
        <v>53</v>
      </c>
      <c r="QMV36" s="23" t="s">
        <v>53</v>
      </c>
      <c r="QMX36" s="23" t="s">
        <v>53</v>
      </c>
      <c r="QMZ36" s="23" t="s">
        <v>53</v>
      </c>
      <c r="QNB36" s="23" t="s">
        <v>53</v>
      </c>
      <c r="QND36" s="23" t="s">
        <v>53</v>
      </c>
      <c r="QNF36" s="23" t="s">
        <v>53</v>
      </c>
      <c r="QNH36" s="23" t="s">
        <v>53</v>
      </c>
      <c r="QNJ36" s="23" t="s">
        <v>53</v>
      </c>
      <c r="QNL36" s="23" t="s">
        <v>53</v>
      </c>
      <c r="QNN36" s="23" t="s">
        <v>53</v>
      </c>
      <c r="QNP36" s="23" t="s">
        <v>53</v>
      </c>
      <c r="QNR36" s="23" t="s">
        <v>53</v>
      </c>
      <c r="QNT36" s="23" t="s">
        <v>53</v>
      </c>
      <c r="QNV36" s="23" t="s">
        <v>53</v>
      </c>
      <c r="QNX36" s="23" t="s">
        <v>53</v>
      </c>
      <c r="QNZ36" s="23" t="s">
        <v>53</v>
      </c>
      <c r="QOB36" s="23" t="s">
        <v>53</v>
      </c>
      <c r="QOD36" s="23" t="s">
        <v>53</v>
      </c>
      <c r="QOF36" s="23" t="s">
        <v>53</v>
      </c>
      <c r="QOH36" s="23" t="s">
        <v>53</v>
      </c>
      <c r="QOJ36" s="23" t="s">
        <v>53</v>
      </c>
      <c r="QOL36" s="23" t="s">
        <v>53</v>
      </c>
      <c r="QON36" s="23" t="s">
        <v>53</v>
      </c>
      <c r="QOP36" s="23" t="s">
        <v>53</v>
      </c>
      <c r="QOR36" s="23" t="s">
        <v>53</v>
      </c>
      <c r="QOT36" s="23" t="s">
        <v>53</v>
      </c>
      <c r="QOV36" s="23" t="s">
        <v>53</v>
      </c>
      <c r="QOX36" s="23" t="s">
        <v>53</v>
      </c>
      <c r="QOZ36" s="23" t="s">
        <v>53</v>
      </c>
      <c r="QPB36" s="23" t="s">
        <v>53</v>
      </c>
      <c r="QPD36" s="23" t="s">
        <v>53</v>
      </c>
      <c r="QPF36" s="23" t="s">
        <v>53</v>
      </c>
      <c r="QPH36" s="23" t="s">
        <v>53</v>
      </c>
      <c r="QPJ36" s="23" t="s">
        <v>53</v>
      </c>
      <c r="QPL36" s="23" t="s">
        <v>53</v>
      </c>
      <c r="QPN36" s="23" t="s">
        <v>53</v>
      </c>
      <c r="QPP36" s="23" t="s">
        <v>53</v>
      </c>
      <c r="QPR36" s="23" t="s">
        <v>53</v>
      </c>
      <c r="QPT36" s="23" t="s">
        <v>53</v>
      </c>
      <c r="QPV36" s="23" t="s">
        <v>53</v>
      </c>
      <c r="QPX36" s="23" t="s">
        <v>53</v>
      </c>
      <c r="QPZ36" s="23" t="s">
        <v>53</v>
      </c>
      <c r="QQB36" s="23" t="s">
        <v>53</v>
      </c>
      <c r="QQD36" s="23" t="s">
        <v>53</v>
      </c>
      <c r="QQF36" s="23" t="s">
        <v>53</v>
      </c>
      <c r="QQH36" s="23" t="s">
        <v>53</v>
      </c>
      <c r="QQJ36" s="23" t="s">
        <v>53</v>
      </c>
      <c r="QQL36" s="23" t="s">
        <v>53</v>
      </c>
      <c r="QQN36" s="23" t="s">
        <v>53</v>
      </c>
      <c r="QQP36" s="23" t="s">
        <v>53</v>
      </c>
      <c r="QQR36" s="23" t="s">
        <v>53</v>
      </c>
      <c r="QQT36" s="23" t="s">
        <v>53</v>
      </c>
      <c r="QQV36" s="23" t="s">
        <v>53</v>
      </c>
      <c r="QQX36" s="23" t="s">
        <v>53</v>
      </c>
      <c r="QQZ36" s="23" t="s">
        <v>53</v>
      </c>
      <c r="QRB36" s="23" t="s">
        <v>53</v>
      </c>
      <c r="QRD36" s="23" t="s">
        <v>53</v>
      </c>
      <c r="QRF36" s="23" t="s">
        <v>53</v>
      </c>
      <c r="QRH36" s="23" t="s">
        <v>53</v>
      </c>
      <c r="QRJ36" s="23" t="s">
        <v>53</v>
      </c>
      <c r="QRL36" s="23" t="s">
        <v>53</v>
      </c>
      <c r="QRN36" s="23" t="s">
        <v>53</v>
      </c>
      <c r="QRP36" s="23" t="s">
        <v>53</v>
      </c>
      <c r="QRR36" s="23" t="s">
        <v>53</v>
      </c>
      <c r="QRT36" s="23" t="s">
        <v>53</v>
      </c>
      <c r="QRV36" s="23" t="s">
        <v>53</v>
      </c>
      <c r="QRX36" s="23" t="s">
        <v>53</v>
      </c>
      <c r="QRZ36" s="23" t="s">
        <v>53</v>
      </c>
      <c r="QSB36" s="23" t="s">
        <v>53</v>
      </c>
      <c r="QSD36" s="23" t="s">
        <v>53</v>
      </c>
      <c r="QSF36" s="23" t="s">
        <v>53</v>
      </c>
      <c r="QSH36" s="23" t="s">
        <v>53</v>
      </c>
      <c r="QSJ36" s="23" t="s">
        <v>53</v>
      </c>
      <c r="QSL36" s="23" t="s">
        <v>53</v>
      </c>
      <c r="QSN36" s="23" t="s">
        <v>53</v>
      </c>
      <c r="QSP36" s="23" t="s">
        <v>53</v>
      </c>
      <c r="QSR36" s="23" t="s">
        <v>53</v>
      </c>
      <c r="QST36" s="23" t="s">
        <v>53</v>
      </c>
      <c r="QSV36" s="23" t="s">
        <v>53</v>
      </c>
      <c r="QSX36" s="23" t="s">
        <v>53</v>
      </c>
      <c r="QSZ36" s="23" t="s">
        <v>53</v>
      </c>
      <c r="QTB36" s="23" t="s">
        <v>53</v>
      </c>
      <c r="QTD36" s="23" t="s">
        <v>53</v>
      </c>
      <c r="QTF36" s="23" t="s">
        <v>53</v>
      </c>
      <c r="QTH36" s="23" t="s">
        <v>53</v>
      </c>
      <c r="QTJ36" s="23" t="s">
        <v>53</v>
      </c>
      <c r="QTL36" s="23" t="s">
        <v>53</v>
      </c>
      <c r="QTN36" s="23" t="s">
        <v>53</v>
      </c>
      <c r="QTP36" s="23" t="s">
        <v>53</v>
      </c>
      <c r="QTR36" s="23" t="s">
        <v>53</v>
      </c>
      <c r="QTT36" s="23" t="s">
        <v>53</v>
      </c>
      <c r="QTV36" s="23" t="s">
        <v>53</v>
      </c>
      <c r="QTX36" s="23" t="s">
        <v>53</v>
      </c>
      <c r="QTZ36" s="23" t="s">
        <v>53</v>
      </c>
      <c r="QUB36" s="23" t="s">
        <v>53</v>
      </c>
      <c r="QUD36" s="23" t="s">
        <v>53</v>
      </c>
      <c r="QUF36" s="23" t="s">
        <v>53</v>
      </c>
      <c r="QUH36" s="23" t="s">
        <v>53</v>
      </c>
      <c r="QUJ36" s="23" t="s">
        <v>53</v>
      </c>
      <c r="QUL36" s="23" t="s">
        <v>53</v>
      </c>
      <c r="QUN36" s="23" t="s">
        <v>53</v>
      </c>
      <c r="QUP36" s="23" t="s">
        <v>53</v>
      </c>
      <c r="QUR36" s="23" t="s">
        <v>53</v>
      </c>
      <c r="QUT36" s="23" t="s">
        <v>53</v>
      </c>
      <c r="QUV36" s="23" t="s">
        <v>53</v>
      </c>
      <c r="QUX36" s="23" t="s">
        <v>53</v>
      </c>
      <c r="QUZ36" s="23" t="s">
        <v>53</v>
      </c>
      <c r="QVB36" s="23" t="s">
        <v>53</v>
      </c>
      <c r="QVD36" s="23" t="s">
        <v>53</v>
      </c>
      <c r="QVF36" s="23" t="s">
        <v>53</v>
      </c>
      <c r="QVH36" s="23" t="s">
        <v>53</v>
      </c>
      <c r="QVJ36" s="23" t="s">
        <v>53</v>
      </c>
      <c r="QVL36" s="23" t="s">
        <v>53</v>
      </c>
      <c r="QVN36" s="23" t="s">
        <v>53</v>
      </c>
      <c r="QVP36" s="23" t="s">
        <v>53</v>
      </c>
      <c r="QVR36" s="23" t="s">
        <v>53</v>
      </c>
      <c r="QVT36" s="23" t="s">
        <v>53</v>
      </c>
      <c r="QVV36" s="23" t="s">
        <v>53</v>
      </c>
      <c r="QVX36" s="23" t="s">
        <v>53</v>
      </c>
      <c r="QVZ36" s="23" t="s">
        <v>53</v>
      </c>
      <c r="QWB36" s="23" t="s">
        <v>53</v>
      </c>
      <c r="QWD36" s="23" t="s">
        <v>53</v>
      </c>
      <c r="QWF36" s="23" t="s">
        <v>53</v>
      </c>
      <c r="QWH36" s="23" t="s">
        <v>53</v>
      </c>
      <c r="QWJ36" s="23" t="s">
        <v>53</v>
      </c>
      <c r="QWL36" s="23" t="s">
        <v>53</v>
      </c>
      <c r="QWN36" s="23" t="s">
        <v>53</v>
      </c>
      <c r="QWP36" s="23" t="s">
        <v>53</v>
      </c>
      <c r="QWR36" s="23" t="s">
        <v>53</v>
      </c>
      <c r="QWT36" s="23" t="s">
        <v>53</v>
      </c>
      <c r="QWV36" s="23" t="s">
        <v>53</v>
      </c>
      <c r="QWX36" s="23" t="s">
        <v>53</v>
      </c>
      <c r="QWZ36" s="23" t="s">
        <v>53</v>
      </c>
      <c r="QXB36" s="23" t="s">
        <v>53</v>
      </c>
      <c r="QXD36" s="23" t="s">
        <v>53</v>
      </c>
      <c r="QXF36" s="23" t="s">
        <v>53</v>
      </c>
      <c r="QXH36" s="23" t="s">
        <v>53</v>
      </c>
      <c r="QXJ36" s="23" t="s">
        <v>53</v>
      </c>
      <c r="QXL36" s="23" t="s">
        <v>53</v>
      </c>
      <c r="QXN36" s="23" t="s">
        <v>53</v>
      </c>
      <c r="QXP36" s="23" t="s">
        <v>53</v>
      </c>
      <c r="QXR36" s="23" t="s">
        <v>53</v>
      </c>
      <c r="QXT36" s="23" t="s">
        <v>53</v>
      </c>
      <c r="QXV36" s="23" t="s">
        <v>53</v>
      </c>
      <c r="QXX36" s="23" t="s">
        <v>53</v>
      </c>
      <c r="QXZ36" s="23" t="s">
        <v>53</v>
      </c>
      <c r="QYB36" s="23" t="s">
        <v>53</v>
      </c>
      <c r="QYD36" s="23" t="s">
        <v>53</v>
      </c>
      <c r="QYF36" s="23" t="s">
        <v>53</v>
      </c>
      <c r="QYH36" s="23" t="s">
        <v>53</v>
      </c>
      <c r="QYJ36" s="23" t="s">
        <v>53</v>
      </c>
      <c r="QYL36" s="23" t="s">
        <v>53</v>
      </c>
      <c r="QYN36" s="23" t="s">
        <v>53</v>
      </c>
      <c r="QYP36" s="23" t="s">
        <v>53</v>
      </c>
      <c r="QYR36" s="23" t="s">
        <v>53</v>
      </c>
      <c r="QYT36" s="23" t="s">
        <v>53</v>
      </c>
      <c r="QYV36" s="23" t="s">
        <v>53</v>
      </c>
      <c r="QYX36" s="23" t="s">
        <v>53</v>
      </c>
      <c r="QYZ36" s="23" t="s">
        <v>53</v>
      </c>
      <c r="QZB36" s="23" t="s">
        <v>53</v>
      </c>
      <c r="QZD36" s="23" t="s">
        <v>53</v>
      </c>
      <c r="QZF36" s="23" t="s">
        <v>53</v>
      </c>
      <c r="QZH36" s="23" t="s">
        <v>53</v>
      </c>
      <c r="QZJ36" s="23" t="s">
        <v>53</v>
      </c>
      <c r="QZL36" s="23" t="s">
        <v>53</v>
      </c>
      <c r="QZN36" s="23" t="s">
        <v>53</v>
      </c>
      <c r="QZP36" s="23" t="s">
        <v>53</v>
      </c>
      <c r="QZR36" s="23" t="s">
        <v>53</v>
      </c>
      <c r="QZT36" s="23" t="s">
        <v>53</v>
      </c>
      <c r="QZV36" s="23" t="s">
        <v>53</v>
      </c>
      <c r="QZX36" s="23" t="s">
        <v>53</v>
      </c>
      <c r="QZZ36" s="23" t="s">
        <v>53</v>
      </c>
      <c r="RAB36" s="23" t="s">
        <v>53</v>
      </c>
      <c r="RAD36" s="23" t="s">
        <v>53</v>
      </c>
      <c r="RAF36" s="23" t="s">
        <v>53</v>
      </c>
      <c r="RAH36" s="23" t="s">
        <v>53</v>
      </c>
      <c r="RAJ36" s="23" t="s">
        <v>53</v>
      </c>
      <c r="RAL36" s="23" t="s">
        <v>53</v>
      </c>
      <c r="RAN36" s="23" t="s">
        <v>53</v>
      </c>
      <c r="RAP36" s="23" t="s">
        <v>53</v>
      </c>
      <c r="RAR36" s="23" t="s">
        <v>53</v>
      </c>
      <c r="RAT36" s="23" t="s">
        <v>53</v>
      </c>
      <c r="RAV36" s="23" t="s">
        <v>53</v>
      </c>
      <c r="RAX36" s="23" t="s">
        <v>53</v>
      </c>
      <c r="RAZ36" s="23" t="s">
        <v>53</v>
      </c>
      <c r="RBB36" s="23" t="s">
        <v>53</v>
      </c>
      <c r="RBD36" s="23" t="s">
        <v>53</v>
      </c>
      <c r="RBF36" s="23" t="s">
        <v>53</v>
      </c>
      <c r="RBH36" s="23" t="s">
        <v>53</v>
      </c>
      <c r="RBJ36" s="23" t="s">
        <v>53</v>
      </c>
      <c r="RBL36" s="23" t="s">
        <v>53</v>
      </c>
      <c r="RBN36" s="23" t="s">
        <v>53</v>
      </c>
      <c r="RBP36" s="23" t="s">
        <v>53</v>
      </c>
      <c r="RBR36" s="23" t="s">
        <v>53</v>
      </c>
      <c r="RBT36" s="23" t="s">
        <v>53</v>
      </c>
      <c r="RBV36" s="23" t="s">
        <v>53</v>
      </c>
      <c r="RBX36" s="23" t="s">
        <v>53</v>
      </c>
      <c r="RBZ36" s="23" t="s">
        <v>53</v>
      </c>
      <c r="RCB36" s="23" t="s">
        <v>53</v>
      </c>
      <c r="RCD36" s="23" t="s">
        <v>53</v>
      </c>
      <c r="RCF36" s="23" t="s">
        <v>53</v>
      </c>
      <c r="RCH36" s="23" t="s">
        <v>53</v>
      </c>
      <c r="RCJ36" s="23" t="s">
        <v>53</v>
      </c>
      <c r="RCL36" s="23" t="s">
        <v>53</v>
      </c>
      <c r="RCN36" s="23" t="s">
        <v>53</v>
      </c>
      <c r="RCP36" s="23" t="s">
        <v>53</v>
      </c>
      <c r="RCR36" s="23" t="s">
        <v>53</v>
      </c>
      <c r="RCT36" s="23" t="s">
        <v>53</v>
      </c>
      <c r="RCV36" s="23" t="s">
        <v>53</v>
      </c>
      <c r="RCX36" s="23" t="s">
        <v>53</v>
      </c>
      <c r="RCZ36" s="23" t="s">
        <v>53</v>
      </c>
      <c r="RDB36" s="23" t="s">
        <v>53</v>
      </c>
      <c r="RDD36" s="23" t="s">
        <v>53</v>
      </c>
      <c r="RDF36" s="23" t="s">
        <v>53</v>
      </c>
      <c r="RDH36" s="23" t="s">
        <v>53</v>
      </c>
      <c r="RDJ36" s="23" t="s">
        <v>53</v>
      </c>
      <c r="RDL36" s="23" t="s">
        <v>53</v>
      </c>
      <c r="RDN36" s="23" t="s">
        <v>53</v>
      </c>
      <c r="RDP36" s="23" t="s">
        <v>53</v>
      </c>
      <c r="RDR36" s="23" t="s">
        <v>53</v>
      </c>
      <c r="RDT36" s="23" t="s">
        <v>53</v>
      </c>
      <c r="RDV36" s="23" t="s">
        <v>53</v>
      </c>
      <c r="RDX36" s="23" t="s">
        <v>53</v>
      </c>
      <c r="RDZ36" s="23" t="s">
        <v>53</v>
      </c>
      <c r="REB36" s="23" t="s">
        <v>53</v>
      </c>
      <c r="RED36" s="23" t="s">
        <v>53</v>
      </c>
      <c r="REF36" s="23" t="s">
        <v>53</v>
      </c>
      <c r="REH36" s="23" t="s">
        <v>53</v>
      </c>
      <c r="REJ36" s="23" t="s">
        <v>53</v>
      </c>
      <c r="REL36" s="23" t="s">
        <v>53</v>
      </c>
      <c r="REN36" s="23" t="s">
        <v>53</v>
      </c>
      <c r="REP36" s="23" t="s">
        <v>53</v>
      </c>
      <c r="RER36" s="23" t="s">
        <v>53</v>
      </c>
      <c r="RET36" s="23" t="s">
        <v>53</v>
      </c>
      <c r="REV36" s="23" t="s">
        <v>53</v>
      </c>
      <c r="REX36" s="23" t="s">
        <v>53</v>
      </c>
      <c r="REZ36" s="23" t="s">
        <v>53</v>
      </c>
      <c r="RFB36" s="23" t="s">
        <v>53</v>
      </c>
      <c r="RFD36" s="23" t="s">
        <v>53</v>
      </c>
      <c r="RFF36" s="23" t="s">
        <v>53</v>
      </c>
      <c r="RFH36" s="23" t="s">
        <v>53</v>
      </c>
      <c r="RFJ36" s="23" t="s">
        <v>53</v>
      </c>
      <c r="RFL36" s="23" t="s">
        <v>53</v>
      </c>
      <c r="RFN36" s="23" t="s">
        <v>53</v>
      </c>
      <c r="RFP36" s="23" t="s">
        <v>53</v>
      </c>
      <c r="RFR36" s="23" t="s">
        <v>53</v>
      </c>
      <c r="RFT36" s="23" t="s">
        <v>53</v>
      </c>
      <c r="RFV36" s="23" t="s">
        <v>53</v>
      </c>
      <c r="RFX36" s="23" t="s">
        <v>53</v>
      </c>
      <c r="RFZ36" s="23" t="s">
        <v>53</v>
      </c>
      <c r="RGB36" s="23" t="s">
        <v>53</v>
      </c>
      <c r="RGD36" s="23" t="s">
        <v>53</v>
      </c>
      <c r="RGF36" s="23" t="s">
        <v>53</v>
      </c>
      <c r="RGH36" s="23" t="s">
        <v>53</v>
      </c>
      <c r="RGJ36" s="23" t="s">
        <v>53</v>
      </c>
      <c r="RGL36" s="23" t="s">
        <v>53</v>
      </c>
      <c r="RGN36" s="23" t="s">
        <v>53</v>
      </c>
      <c r="RGP36" s="23" t="s">
        <v>53</v>
      </c>
      <c r="RGR36" s="23" t="s">
        <v>53</v>
      </c>
      <c r="RGT36" s="23" t="s">
        <v>53</v>
      </c>
      <c r="RGV36" s="23" t="s">
        <v>53</v>
      </c>
      <c r="RGX36" s="23" t="s">
        <v>53</v>
      </c>
      <c r="RGZ36" s="23" t="s">
        <v>53</v>
      </c>
      <c r="RHB36" s="23" t="s">
        <v>53</v>
      </c>
      <c r="RHD36" s="23" t="s">
        <v>53</v>
      </c>
      <c r="RHF36" s="23" t="s">
        <v>53</v>
      </c>
      <c r="RHH36" s="23" t="s">
        <v>53</v>
      </c>
      <c r="RHJ36" s="23" t="s">
        <v>53</v>
      </c>
      <c r="RHL36" s="23" t="s">
        <v>53</v>
      </c>
      <c r="RHN36" s="23" t="s">
        <v>53</v>
      </c>
      <c r="RHP36" s="23" t="s">
        <v>53</v>
      </c>
      <c r="RHR36" s="23" t="s">
        <v>53</v>
      </c>
      <c r="RHT36" s="23" t="s">
        <v>53</v>
      </c>
      <c r="RHV36" s="23" t="s">
        <v>53</v>
      </c>
      <c r="RHX36" s="23" t="s">
        <v>53</v>
      </c>
      <c r="RHZ36" s="23" t="s">
        <v>53</v>
      </c>
      <c r="RIB36" s="23" t="s">
        <v>53</v>
      </c>
      <c r="RID36" s="23" t="s">
        <v>53</v>
      </c>
      <c r="RIF36" s="23" t="s">
        <v>53</v>
      </c>
      <c r="RIH36" s="23" t="s">
        <v>53</v>
      </c>
      <c r="RIJ36" s="23" t="s">
        <v>53</v>
      </c>
      <c r="RIL36" s="23" t="s">
        <v>53</v>
      </c>
      <c r="RIN36" s="23" t="s">
        <v>53</v>
      </c>
      <c r="RIP36" s="23" t="s">
        <v>53</v>
      </c>
      <c r="RIR36" s="23" t="s">
        <v>53</v>
      </c>
      <c r="RIT36" s="23" t="s">
        <v>53</v>
      </c>
      <c r="RIV36" s="23" t="s">
        <v>53</v>
      </c>
      <c r="RIX36" s="23" t="s">
        <v>53</v>
      </c>
      <c r="RIZ36" s="23" t="s">
        <v>53</v>
      </c>
      <c r="RJB36" s="23" t="s">
        <v>53</v>
      </c>
      <c r="RJD36" s="23" t="s">
        <v>53</v>
      </c>
      <c r="RJF36" s="23" t="s">
        <v>53</v>
      </c>
      <c r="RJH36" s="23" t="s">
        <v>53</v>
      </c>
      <c r="RJJ36" s="23" t="s">
        <v>53</v>
      </c>
      <c r="RJL36" s="23" t="s">
        <v>53</v>
      </c>
      <c r="RJN36" s="23" t="s">
        <v>53</v>
      </c>
      <c r="RJP36" s="23" t="s">
        <v>53</v>
      </c>
      <c r="RJR36" s="23" t="s">
        <v>53</v>
      </c>
      <c r="RJT36" s="23" t="s">
        <v>53</v>
      </c>
      <c r="RJV36" s="23" t="s">
        <v>53</v>
      </c>
      <c r="RJX36" s="23" t="s">
        <v>53</v>
      </c>
      <c r="RJZ36" s="23" t="s">
        <v>53</v>
      </c>
      <c r="RKB36" s="23" t="s">
        <v>53</v>
      </c>
      <c r="RKD36" s="23" t="s">
        <v>53</v>
      </c>
      <c r="RKF36" s="23" t="s">
        <v>53</v>
      </c>
      <c r="RKH36" s="23" t="s">
        <v>53</v>
      </c>
      <c r="RKJ36" s="23" t="s">
        <v>53</v>
      </c>
      <c r="RKL36" s="23" t="s">
        <v>53</v>
      </c>
      <c r="RKN36" s="23" t="s">
        <v>53</v>
      </c>
      <c r="RKP36" s="23" t="s">
        <v>53</v>
      </c>
      <c r="RKR36" s="23" t="s">
        <v>53</v>
      </c>
      <c r="RKT36" s="23" t="s">
        <v>53</v>
      </c>
      <c r="RKV36" s="23" t="s">
        <v>53</v>
      </c>
      <c r="RKX36" s="23" t="s">
        <v>53</v>
      </c>
      <c r="RKZ36" s="23" t="s">
        <v>53</v>
      </c>
      <c r="RLB36" s="23" t="s">
        <v>53</v>
      </c>
      <c r="RLD36" s="23" t="s">
        <v>53</v>
      </c>
      <c r="RLF36" s="23" t="s">
        <v>53</v>
      </c>
      <c r="RLH36" s="23" t="s">
        <v>53</v>
      </c>
      <c r="RLJ36" s="23" t="s">
        <v>53</v>
      </c>
      <c r="RLL36" s="23" t="s">
        <v>53</v>
      </c>
      <c r="RLN36" s="23" t="s">
        <v>53</v>
      </c>
      <c r="RLP36" s="23" t="s">
        <v>53</v>
      </c>
      <c r="RLR36" s="23" t="s">
        <v>53</v>
      </c>
      <c r="RLT36" s="23" t="s">
        <v>53</v>
      </c>
      <c r="RLV36" s="23" t="s">
        <v>53</v>
      </c>
      <c r="RLX36" s="23" t="s">
        <v>53</v>
      </c>
      <c r="RLZ36" s="23" t="s">
        <v>53</v>
      </c>
      <c r="RMB36" s="23" t="s">
        <v>53</v>
      </c>
      <c r="RMD36" s="23" t="s">
        <v>53</v>
      </c>
      <c r="RMF36" s="23" t="s">
        <v>53</v>
      </c>
      <c r="RMH36" s="23" t="s">
        <v>53</v>
      </c>
      <c r="RMJ36" s="23" t="s">
        <v>53</v>
      </c>
      <c r="RML36" s="23" t="s">
        <v>53</v>
      </c>
      <c r="RMN36" s="23" t="s">
        <v>53</v>
      </c>
      <c r="RMP36" s="23" t="s">
        <v>53</v>
      </c>
      <c r="RMR36" s="23" t="s">
        <v>53</v>
      </c>
      <c r="RMT36" s="23" t="s">
        <v>53</v>
      </c>
      <c r="RMV36" s="23" t="s">
        <v>53</v>
      </c>
      <c r="RMX36" s="23" t="s">
        <v>53</v>
      </c>
      <c r="RMZ36" s="23" t="s">
        <v>53</v>
      </c>
      <c r="RNB36" s="23" t="s">
        <v>53</v>
      </c>
      <c r="RND36" s="23" t="s">
        <v>53</v>
      </c>
      <c r="RNF36" s="23" t="s">
        <v>53</v>
      </c>
      <c r="RNH36" s="23" t="s">
        <v>53</v>
      </c>
      <c r="RNJ36" s="23" t="s">
        <v>53</v>
      </c>
      <c r="RNL36" s="23" t="s">
        <v>53</v>
      </c>
      <c r="RNN36" s="23" t="s">
        <v>53</v>
      </c>
      <c r="RNP36" s="23" t="s">
        <v>53</v>
      </c>
      <c r="RNR36" s="23" t="s">
        <v>53</v>
      </c>
      <c r="RNT36" s="23" t="s">
        <v>53</v>
      </c>
      <c r="RNV36" s="23" t="s">
        <v>53</v>
      </c>
      <c r="RNX36" s="23" t="s">
        <v>53</v>
      </c>
      <c r="RNZ36" s="23" t="s">
        <v>53</v>
      </c>
      <c r="ROB36" s="23" t="s">
        <v>53</v>
      </c>
      <c r="ROD36" s="23" t="s">
        <v>53</v>
      </c>
      <c r="ROF36" s="23" t="s">
        <v>53</v>
      </c>
      <c r="ROH36" s="23" t="s">
        <v>53</v>
      </c>
      <c r="ROJ36" s="23" t="s">
        <v>53</v>
      </c>
      <c r="ROL36" s="23" t="s">
        <v>53</v>
      </c>
      <c r="RON36" s="23" t="s">
        <v>53</v>
      </c>
      <c r="ROP36" s="23" t="s">
        <v>53</v>
      </c>
      <c r="ROR36" s="23" t="s">
        <v>53</v>
      </c>
      <c r="ROT36" s="23" t="s">
        <v>53</v>
      </c>
      <c r="ROV36" s="23" t="s">
        <v>53</v>
      </c>
      <c r="ROX36" s="23" t="s">
        <v>53</v>
      </c>
      <c r="ROZ36" s="23" t="s">
        <v>53</v>
      </c>
      <c r="RPB36" s="23" t="s">
        <v>53</v>
      </c>
      <c r="RPD36" s="23" t="s">
        <v>53</v>
      </c>
      <c r="RPF36" s="23" t="s">
        <v>53</v>
      </c>
      <c r="RPH36" s="23" t="s">
        <v>53</v>
      </c>
      <c r="RPJ36" s="23" t="s">
        <v>53</v>
      </c>
      <c r="RPL36" s="23" t="s">
        <v>53</v>
      </c>
      <c r="RPN36" s="23" t="s">
        <v>53</v>
      </c>
      <c r="RPP36" s="23" t="s">
        <v>53</v>
      </c>
      <c r="RPR36" s="23" t="s">
        <v>53</v>
      </c>
      <c r="RPT36" s="23" t="s">
        <v>53</v>
      </c>
      <c r="RPV36" s="23" t="s">
        <v>53</v>
      </c>
      <c r="RPX36" s="23" t="s">
        <v>53</v>
      </c>
      <c r="RPZ36" s="23" t="s">
        <v>53</v>
      </c>
      <c r="RQB36" s="23" t="s">
        <v>53</v>
      </c>
      <c r="RQD36" s="23" t="s">
        <v>53</v>
      </c>
      <c r="RQF36" s="23" t="s">
        <v>53</v>
      </c>
      <c r="RQH36" s="23" t="s">
        <v>53</v>
      </c>
      <c r="RQJ36" s="23" t="s">
        <v>53</v>
      </c>
      <c r="RQL36" s="23" t="s">
        <v>53</v>
      </c>
      <c r="RQN36" s="23" t="s">
        <v>53</v>
      </c>
      <c r="RQP36" s="23" t="s">
        <v>53</v>
      </c>
      <c r="RQR36" s="23" t="s">
        <v>53</v>
      </c>
      <c r="RQT36" s="23" t="s">
        <v>53</v>
      </c>
      <c r="RQV36" s="23" t="s">
        <v>53</v>
      </c>
      <c r="RQX36" s="23" t="s">
        <v>53</v>
      </c>
      <c r="RQZ36" s="23" t="s">
        <v>53</v>
      </c>
      <c r="RRB36" s="23" t="s">
        <v>53</v>
      </c>
      <c r="RRD36" s="23" t="s">
        <v>53</v>
      </c>
      <c r="RRF36" s="23" t="s">
        <v>53</v>
      </c>
      <c r="RRH36" s="23" t="s">
        <v>53</v>
      </c>
      <c r="RRJ36" s="23" t="s">
        <v>53</v>
      </c>
      <c r="RRL36" s="23" t="s">
        <v>53</v>
      </c>
      <c r="RRN36" s="23" t="s">
        <v>53</v>
      </c>
      <c r="RRP36" s="23" t="s">
        <v>53</v>
      </c>
      <c r="RRR36" s="23" t="s">
        <v>53</v>
      </c>
      <c r="RRT36" s="23" t="s">
        <v>53</v>
      </c>
      <c r="RRV36" s="23" t="s">
        <v>53</v>
      </c>
      <c r="RRX36" s="23" t="s">
        <v>53</v>
      </c>
      <c r="RRZ36" s="23" t="s">
        <v>53</v>
      </c>
      <c r="RSB36" s="23" t="s">
        <v>53</v>
      </c>
      <c r="RSD36" s="23" t="s">
        <v>53</v>
      </c>
      <c r="RSF36" s="23" t="s">
        <v>53</v>
      </c>
      <c r="RSH36" s="23" t="s">
        <v>53</v>
      </c>
      <c r="RSJ36" s="23" t="s">
        <v>53</v>
      </c>
      <c r="RSL36" s="23" t="s">
        <v>53</v>
      </c>
      <c r="RSN36" s="23" t="s">
        <v>53</v>
      </c>
      <c r="RSP36" s="23" t="s">
        <v>53</v>
      </c>
      <c r="RSR36" s="23" t="s">
        <v>53</v>
      </c>
      <c r="RST36" s="23" t="s">
        <v>53</v>
      </c>
      <c r="RSV36" s="23" t="s">
        <v>53</v>
      </c>
      <c r="RSX36" s="23" t="s">
        <v>53</v>
      </c>
      <c r="RSZ36" s="23" t="s">
        <v>53</v>
      </c>
      <c r="RTB36" s="23" t="s">
        <v>53</v>
      </c>
      <c r="RTD36" s="23" t="s">
        <v>53</v>
      </c>
      <c r="RTF36" s="23" t="s">
        <v>53</v>
      </c>
      <c r="RTH36" s="23" t="s">
        <v>53</v>
      </c>
      <c r="RTJ36" s="23" t="s">
        <v>53</v>
      </c>
      <c r="RTL36" s="23" t="s">
        <v>53</v>
      </c>
      <c r="RTN36" s="23" t="s">
        <v>53</v>
      </c>
      <c r="RTP36" s="23" t="s">
        <v>53</v>
      </c>
      <c r="RTR36" s="23" t="s">
        <v>53</v>
      </c>
      <c r="RTT36" s="23" t="s">
        <v>53</v>
      </c>
      <c r="RTV36" s="23" t="s">
        <v>53</v>
      </c>
      <c r="RTX36" s="23" t="s">
        <v>53</v>
      </c>
      <c r="RTZ36" s="23" t="s">
        <v>53</v>
      </c>
      <c r="RUB36" s="23" t="s">
        <v>53</v>
      </c>
      <c r="RUD36" s="23" t="s">
        <v>53</v>
      </c>
      <c r="RUF36" s="23" t="s">
        <v>53</v>
      </c>
      <c r="RUH36" s="23" t="s">
        <v>53</v>
      </c>
      <c r="RUJ36" s="23" t="s">
        <v>53</v>
      </c>
      <c r="RUL36" s="23" t="s">
        <v>53</v>
      </c>
      <c r="RUN36" s="23" t="s">
        <v>53</v>
      </c>
      <c r="RUP36" s="23" t="s">
        <v>53</v>
      </c>
      <c r="RUR36" s="23" t="s">
        <v>53</v>
      </c>
      <c r="RUT36" s="23" t="s">
        <v>53</v>
      </c>
      <c r="RUV36" s="23" t="s">
        <v>53</v>
      </c>
      <c r="RUX36" s="23" t="s">
        <v>53</v>
      </c>
      <c r="RUZ36" s="23" t="s">
        <v>53</v>
      </c>
      <c r="RVB36" s="23" t="s">
        <v>53</v>
      </c>
      <c r="RVD36" s="23" t="s">
        <v>53</v>
      </c>
      <c r="RVF36" s="23" t="s">
        <v>53</v>
      </c>
      <c r="RVH36" s="23" t="s">
        <v>53</v>
      </c>
      <c r="RVJ36" s="23" t="s">
        <v>53</v>
      </c>
      <c r="RVL36" s="23" t="s">
        <v>53</v>
      </c>
      <c r="RVN36" s="23" t="s">
        <v>53</v>
      </c>
      <c r="RVP36" s="23" t="s">
        <v>53</v>
      </c>
      <c r="RVR36" s="23" t="s">
        <v>53</v>
      </c>
      <c r="RVT36" s="23" t="s">
        <v>53</v>
      </c>
      <c r="RVV36" s="23" t="s">
        <v>53</v>
      </c>
      <c r="RVX36" s="23" t="s">
        <v>53</v>
      </c>
      <c r="RVZ36" s="23" t="s">
        <v>53</v>
      </c>
      <c r="RWB36" s="23" t="s">
        <v>53</v>
      </c>
      <c r="RWD36" s="23" t="s">
        <v>53</v>
      </c>
      <c r="RWF36" s="23" t="s">
        <v>53</v>
      </c>
      <c r="RWH36" s="23" t="s">
        <v>53</v>
      </c>
      <c r="RWJ36" s="23" t="s">
        <v>53</v>
      </c>
      <c r="RWL36" s="23" t="s">
        <v>53</v>
      </c>
      <c r="RWN36" s="23" t="s">
        <v>53</v>
      </c>
      <c r="RWP36" s="23" t="s">
        <v>53</v>
      </c>
      <c r="RWR36" s="23" t="s">
        <v>53</v>
      </c>
      <c r="RWT36" s="23" t="s">
        <v>53</v>
      </c>
      <c r="RWV36" s="23" t="s">
        <v>53</v>
      </c>
      <c r="RWX36" s="23" t="s">
        <v>53</v>
      </c>
      <c r="RWZ36" s="23" t="s">
        <v>53</v>
      </c>
      <c r="RXB36" s="23" t="s">
        <v>53</v>
      </c>
      <c r="RXD36" s="23" t="s">
        <v>53</v>
      </c>
      <c r="RXF36" s="23" t="s">
        <v>53</v>
      </c>
      <c r="RXH36" s="23" t="s">
        <v>53</v>
      </c>
      <c r="RXJ36" s="23" t="s">
        <v>53</v>
      </c>
      <c r="RXL36" s="23" t="s">
        <v>53</v>
      </c>
      <c r="RXN36" s="23" t="s">
        <v>53</v>
      </c>
      <c r="RXP36" s="23" t="s">
        <v>53</v>
      </c>
      <c r="RXR36" s="23" t="s">
        <v>53</v>
      </c>
      <c r="RXT36" s="23" t="s">
        <v>53</v>
      </c>
      <c r="RXV36" s="23" t="s">
        <v>53</v>
      </c>
      <c r="RXX36" s="23" t="s">
        <v>53</v>
      </c>
      <c r="RXZ36" s="23" t="s">
        <v>53</v>
      </c>
      <c r="RYB36" s="23" t="s">
        <v>53</v>
      </c>
      <c r="RYD36" s="23" t="s">
        <v>53</v>
      </c>
      <c r="RYF36" s="23" t="s">
        <v>53</v>
      </c>
      <c r="RYH36" s="23" t="s">
        <v>53</v>
      </c>
      <c r="RYJ36" s="23" t="s">
        <v>53</v>
      </c>
      <c r="RYL36" s="23" t="s">
        <v>53</v>
      </c>
      <c r="RYN36" s="23" t="s">
        <v>53</v>
      </c>
      <c r="RYP36" s="23" t="s">
        <v>53</v>
      </c>
      <c r="RYR36" s="23" t="s">
        <v>53</v>
      </c>
      <c r="RYT36" s="23" t="s">
        <v>53</v>
      </c>
      <c r="RYV36" s="23" t="s">
        <v>53</v>
      </c>
      <c r="RYX36" s="23" t="s">
        <v>53</v>
      </c>
      <c r="RYZ36" s="23" t="s">
        <v>53</v>
      </c>
      <c r="RZB36" s="23" t="s">
        <v>53</v>
      </c>
      <c r="RZD36" s="23" t="s">
        <v>53</v>
      </c>
      <c r="RZF36" s="23" t="s">
        <v>53</v>
      </c>
      <c r="RZH36" s="23" t="s">
        <v>53</v>
      </c>
      <c r="RZJ36" s="23" t="s">
        <v>53</v>
      </c>
      <c r="RZL36" s="23" t="s">
        <v>53</v>
      </c>
      <c r="RZN36" s="23" t="s">
        <v>53</v>
      </c>
      <c r="RZP36" s="23" t="s">
        <v>53</v>
      </c>
      <c r="RZR36" s="23" t="s">
        <v>53</v>
      </c>
      <c r="RZT36" s="23" t="s">
        <v>53</v>
      </c>
      <c r="RZV36" s="23" t="s">
        <v>53</v>
      </c>
      <c r="RZX36" s="23" t="s">
        <v>53</v>
      </c>
      <c r="RZZ36" s="23" t="s">
        <v>53</v>
      </c>
      <c r="SAB36" s="23" t="s">
        <v>53</v>
      </c>
      <c r="SAD36" s="23" t="s">
        <v>53</v>
      </c>
      <c r="SAF36" s="23" t="s">
        <v>53</v>
      </c>
      <c r="SAH36" s="23" t="s">
        <v>53</v>
      </c>
      <c r="SAJ36" s="23" t="s">
        <v>53</v>
      </c>
      <c r="SAL36" s="23" t="s">
        <v>53</v>
      </c>
      <c r="SAN36" s="23" t="s">
        <v>53</v>
      </c>
      <c r="SAP36" s="23" t="s">
        <v>53</v>
      </c>
      <c r="SAR36" s="23" t="s">
        <v>53</v>
      </c>
      <c r="SAT36" s="23" t="s">
        <v>53</v>
      </c>
      <c r="SAV36" s="23" t="s">
        <v>53</v>
      </c>
      <c r="SAX36" s="23" t="s">
        <v>53</v>
      </c>
      <c r="SAZ36" s="23" t="s">
        <v>53</v>
      </c>
      <c r="SBB36" s="23" t="s">
        <v>53</v>
      </c>
      <c r="SBD36" s="23" t="s">
        <v>53</v>
      </c>
      <c r="SBF36" s="23" t="s">
        <v>53</v>
      </c>
      <c r="SBH36" s="23" t="s">
        <v>53</v>
      </c>
      <c r="SBJ36" s="23" t="s">
        <v>53</v>
      </c>
      <c r="SBL36" s="23" t="s">
        <v>53</v>
      </c>
      <c r="SBN36" s="23" t="s">
        <v>53</v>
      </c>
      <c r="SBP36" s="23" t="s">
        <v>53</v>
      </c>
      <c r="SBR36" s="23" t="s">
        <v>53</v>
      </c>
      <c r="SBT36" s="23" t="s">
        <v>53</v>
      </c>
      <c r="SBV36" s="23" t="s">
        <v>53</v>
      </c>
      <c r="SBX36" s="23" t="s">
        <v>53</v>
      </c>
      <c r="SBZ36" s="23" t="s">
        <v>53</v>
      </c>
      <c r="SCB36" s="23" t="s">
        <v>53</v>
      </c>
      <c r="SCD36" s="23" t="s">
        <v>53</v>
      </c>
      <c r="SCF36" s="23" t="s">
        <v>53</v>
      </c>
      <c r="SCH36" s="23" t="s">
        <v>53</v>
      </c>
      <c r="SCJ36" s="23" t="s">
        <v>53</v>
      </c>
      <c r="SCL36" s="23" t="s">
        <v>53</v>
      </c>
      <c r="SCN36" s="23" t="s">
        <v>53</v>
      </c>
      <c r="SCP36" s="23" t="s">
        <v>53</v>
      </c>
      <c r="SCR36" s="23" t="s">
        <v>53</v>
      </c>
      <c r="SCT36" s="23" t="s">
        <v>53</v>
      </c>
      <c r="SCV36" s="23" t="s">
        <v>53</v>
      </c>
      <c r="SCX36" s="23" t="s">
        <v>53</v>
      </c>
      <c r="SCZ36" s="23" t="s">
        <v>53</v>
      </c>
      <c r="SDB36" s="23" t="s">
        <v>53</v>
      </c>
      <c r="SDD36" s="23" t="s">
        <v>53</v>
      </c>
      <c r="SDF36" s="23" t="s">
        <v>53</v>
      </c>
      <c r="SDH36" s="23" t="s">
        <v>53</v>
      </c>
      <c r="SDJ36" s="23" t="s">
        <v>53</v>
      </c>
      <c r="SDL36" s="23" t="s">
        <v>53</v>
      </c>
      <c r="SDN36" s="23" t="s">
        <v>53</v>
      </c>
      <c r="SDP36" s="23" t="s">
        <v>53</v>
      </c>
      <c r="SDR36" s="23" t="s">
        <v>53</v>
      </c>
      <c r="SDT36" s="23" t="s">
        <v>53</v>
      </c>
      <c r="SDV36" s="23" t="s">
        <v>53</v>
      </c>
      <c r="SDX36" s="23" t="s">
        <v>53</v>
      </c>
      <c r="SDZ36" s="23" t="s">
        <v>53</v>
      </c>
      <c r="SEB36" s="23" t="s">
        <v>53</v>
      </c>
      <c r="SED36" s="23" t="s">
        <v>53</v>
      </c>
      <c r="SEF36" s="23" t="s">
        <v>53</v>
      </c>
      <c r="SEH36" s="23" t="s">
        <v>53</v>
      </c>
      <c r="SEJ36" s="23" t="s">
        <v>53</v>
      </c>
      <c r="SEL36" s="23" t="s">
        <v>53</v>
      </c>
      <c r="SEN36" s="23" t="s">
        <v>53</v>
      </c>
      <c r="SEP36" s="23" t="s">
        <v>53</v>
      </c>
      <c r="SER36" s="23" t="s">
        <v>53</v>
      </c>
      <c r="SET36" s="23" t="s">
        <v>53</v>
      </c>
      <c r="SEV36" s="23" t="s">
        <v>53</v>
      </c>
      <c r="SEX36" s="23" t="s">
        <v>53</v>
      </c>
      <c r="SEZ36" s="23" t="s">
        <v>53</v>
      </c>
      <c r="SFB36" s="23" t="s">
        <v>53</v>
      </c>
      <c r="SFD36" s="23" t="s">
        <v>53</v>
      </c>
      <c r="SFF36" s="23" t="s">
        <v>53</v>
      </c>
      <c r="SFH36" s="23" t="s">
        <v>53</v>
      </c>
      <c r="SFJ36" s="23" t="s">
        <v>53</v>
      </c>
      <c r="SFL36" s="23" t="s">
        <v>53</v>
      </c>
      <c r="SFN36" s="23" t="s">
        <v>53</v>
      </c>
      <c r="SFP36" s="23" t="s">
        <v>53</v>
      </c>
      <c r="SFR36" s="23" t="s">
        <v>53</v>
      </c>
      <c r="SFT36" s="23" t="s">
        <v>53</v>
      </c>
      <c r="SFV36" s="23" t="s">
        <v>53</v>
      </c>
      <c r="SFX36" s="23" t="s">
        <v>53</v>
      </c>
      <c r="SFZ36" s="23" t="s">
        <v>53</v>
      </c>
      <c r="SGB36" s="23" t="s">
        <v>53</v>
      </c>
      <c r="SGD36" s="23" t="s">
        <v>53</v>
      </c>
      <c r="SGF36" s="23" t="s">
        <v>53</v>
      </c>
      <c r="SGH36" s="23" t="s">
        <v>53</v>
      </c>
      <c r="SGJ36" s="23" t="s">
        <v>53</v>
      </c>
      <c r="SGL36" s="23" t="s">
        <v>53</v>
      </c>
      <c r="SGN36" s="23" t="s">
        <v>53</v>
      </c>
      <c r="SGP36" s="23" t="s">
        <v>53</v>
      </c>
      <c r="SGR36" s="23" t="s">
        <v>53</v>
      </c>
      <c r="SGT36" s="23" t="s">
        <v>53</v>
      </c>
      <c r="SGV36" s="23" t="s">
        <v>53</v>
      </c>
      <c r="SGX36" s="23" t="s">
        <v>53</v>
      </c>
      <c r="SGZ36" s="23" t="s">
        <v>53</v>
      </c>
      <c r="SHB36" s="23" t="s">
        <v>53</v>
      </c>
      <c r="SHD36" s="23" t="s">
        <v>53</v>
      </c>
      <c r="SHF36" s="23" t="s">
        <v>53</v>
      </c>
      <c r="SHH36" s="23" t="s">
        <v>53</v>
      </c>
      <c r="SHJ36" s="23" t="s">
        <v>53</v>
      </c>
      <c r="SHL36" s="23" t="s">
        <v>53</v>
      </c>
      <c r="SHN36" s="23" t="s">
        <v>53</v>
      </c>
      <c r="SHP36" s="23" t="s">
        <v>53</v>
      </c>
      <c r="SHR36" s="23" t="s">
        <v>53</v>
      </c>
      <c r="SHT36" s="23" t="s">
        <v>53</v>
      </c>
      <c r="SHV36" s="23" t="s">
        <v>53</v>
      </c>
      <c r="SHX36" s="23" t="s">
        <v>53</v>
      </c>
      <c r="SHZ36" s="23" t="s">
        <v>53</v>
      </c>
      <c r="SIB36" s="23" t="s">
        <v>53</v>
      </c>
      <c r="SID36" s="23" t="s">
        <v>53</v>
      </c>
      <c r="SIF36" s="23" t="s">
        <v>53</v>
      </c>
      <c r="SIH36" s="23" t="s">
        <v>53</v>
      </c>
      <c r="SIJ36" s="23" t="s">
        <v>53</v>
      </c>
      <c r="SIL36" s="23" t="s">
        <v>53</v>
      </c>
      <c r="SIN36" s="23" t="s">
        <v>53</v>
      </c>
      <c r="SIP36" s="23" t="s">
        <v>53</v>
      </c>
      <c r="SIR36" s="23" t="s">
        <v>53</v>
      </c>
      <c r="SIT36" s="23" t="s">
        <v>53</v>
      </c>
      <c r="SIV36" s="23" t="s">
        <v>53</v>
      </c>
      <c r="SIX36" s="23" t="s">
        <v>53</v>
      </c>
      <c r="SIZ36" s="23" t="s">
        <v>53</v>
      </c>
      <c r="SJB36" s="23" t="s">
        <v>53</v>
      </c>
      <c r="SJD36" s="23" t="s">
        <v>53</v>
      </c>
      <c r="SJF36" s="23" t="s">
        <v>53</v>
      </c>
      <c r="SJH36" s="23" t="s">
        <v>53</v>
      </c>
      <c r="SJJ36" s="23" t="s">
        <v>53</v>
      </c>
      <c r="SJL36" s="23" t="s">
        <v>53</v>
      </c>
      <c r="SJN36" s="23" t="s">
        <v>53</v>
      </c>
      <c r="SJP36" s="23" t="s">
        <v>53</v>
      </c>
      <c r="SJR36" s="23" t="s">
        <v>53</v>
      </c>
      <c r="SJT36" s="23" t="s">
        <v>53</v>
      </c>
      <c r="SJV36" s="23" t="s">
        <v>53</v>
      </c>
      <c r="SJX36" s="23" t="s">
        <v>53</v>
      </c>
      <c r="SJZ36" s="23" t="s">
        <v>53</v>
      </c>
      <c r="SKB36" s="23" t="s">
        <v>53</v>
      </c>
      <c r="SKD36" s="23" t="s">
        <v>53</v>
      </c>
      <c r="SKF36" s="23" t="s">
        <v>53</v>
      </c>
      <c r="SKH36" s="23" t="s">
        <v>53</v>
      </c>
      <c r="SKJ36" s="23" t="s">
        <v>53</v>
      </c>
      <c r="SKL36" s="23" t="s">
        <v>53</v>
      </c>
      <c r="SKN36" s="23" t="s">
        <v>53</v>
      </c>
      <c r="SKP36" s="23" t="s">
        <v>53</v>
      </c>
      <c r="SKR36" s="23" t="s">
        <v>53</v>
      </c>
      <c r="SKT36" s="23" t="s">
        <v>53</v>
      </c>
      <c r="SKV36" s="23" t="s">
        <v>53</v>
      </c>
      <c r="SKX36" s="23" t="s">
        <v>53</v>
      </c>
      <c r="SKZ36" s="23" t="s">
        <v>53</v>
      </c>
      <c r="SLB36" s="23" t="s">
        <v>53</v>
      </c>
      <c r="SLD36" s="23" t="s">
        <v>53</v>
      </c>
      <c r="SLF36" s="23" t="s">
        <v>53</v>
      </c>
      <c r="SLH36" s="23" t="s">
        <v>53</v>
      </c>
      <c r="SLJ36" s="23" t="s">
        <v>53</v>
      </c>
      <c r="SLL36" s="23" t="s">
        <v>53</v>
      </c>
      <c r="SLN36" s="23" t="s">
        <v>53</v>
      </c>
      <c r="SLP36" s="23" t="s">
        <v>53</v>
      </c>
      <c r="SLR36" s="23" t="s">
        <v>53</v>
      </c>
      <c r="SLT36" s="23" t="s">
        <v>53</v>
      </c>
      <c r="SLV36" s="23" t="s">
        <v>53</v>
      </c>
      <c r="SLX36" s="23" t="s">
        <v>53</v>
      </c>
      <c r="SLZ36" s="23" t="s">
        <v>53</v>
      </c>
      <c r="SMB36" s="23" t="s">
        <v>53</v>
      </c>
      <c r="SMD36" s="23" t="s">
        <v>53</v>
      </c>
      <c r="SMF36" s="23" t="s">
        <v>53</v>
      </c>
      <c r="SMH36" s="23" t="s">
        <v>53</v>
      </c>
      <c r="SMJ36" s="23" t="s">
        <v>53</v>
      </c>
      <c r="SML36" s="23" t="s">
        <v>53</v>
      </c>
      <c r="SMN36" s="23" t="s">
        <v>53</v>
      </c>
      <c r="SMP36" s="23" t="s">
        <v>53</v>
      </c>
      <c r="SMR36" s="23" t="s">
        <v>53</v>
      </c>
      <c r="SMT36" s="23" t="s">
        <v>53</v>
      </c>
      <c r="SMV36" s="23" t="s">
        <v>53</v>
      </c>
      <c r="SMX36" s="23" t="s">
        <v>53</v>
      </c>
      <c r="SMZ36" s="23" t="s">
        <v>53</v>
      </c>
      <c r="SNB36" s="23" t="s">
        <v>53</v>
      </c>
      <c r="SND36" s="23" t="s">
        <v>53</v>
      </c>
      <c r="SNF36" s="23" t="s">
        <v>53</v>
      </c>
      <c r="SNH36" s="23" t="s">
        <v>53</v>
      </c>
      <c r="SNJ36" s="23" t="s">
        <v>53</v>
      </c>
      <c r="SNL36" s="23" t="s">
        <v>53</v>
      </c>
      <c r="SNN36" s="23" t="s">
        <v>53</v>
      </c>
      <c r="SNP36" s="23" t="s">
        <v>53</v>
      </c>
      <c r="SNR36" s="23" t="s">
        <v>53</v>
      </c>
      <c r="SNT36" s="23" t="s">
        <v>53</v>
      </c>
      <c r="SNV36" s="23" t="s">
        <v>53</v>
      </c>
      <c r="SNX36" s="23" t="s">
        <v>53</v>
      </c>
      <c r="SNZ36" s="23" t="s">
        <v>53</v>
      </c>
      <c r="SOB36" s="23" t="s">
        <v>53</v>
      </c>
      <c r="SOD36" s="23" t="s">
        <v>53</v>
      </c>
      <c r="SOF36" s="23" t="s">
        <v>53</v>
      </c>
      <c r="SOH36" s="23" t="s">
        <v>53</v>
      </c>
      <c r="SOJ36" s="23" t="s">
        <v>53</v>
      </c>
      <c r="SOL36" s="23" t="s">
        <v>53</v>
      </c>
      <c r="SON36" s="23" t="s">
        <v>53</v>
      </c>
      <c r="SOP36" s="23" t="s">
        <v>53</v>
      </c>
      <c r="SOR36" s="23" t="s">
        <v>53</v>
      </c>
      <c r="SOT36" s="23" t="s">
        <v>53</v>
      </c>
      <c r="SOV36" s="23" t="s">
        <v>53</v>
      </c>
      <c r="SOX36" s="23" t="s">
        <v>53</v>
      </c>
      <c r="SOZ36" s="23" t="s">
        <v>53</v>
      </c>
      <c r="SPB36" s="23" t="s">
        <v>53</v>
      </c>
      <c r="SPD36" s="23" t="s">
        <v>53</v>
      </c>
      <c r="SPF36" s="23" t="s">
        <v>53</v>
      </c>
      <c r="SPH36" s="23" t="s">
        <v>53</v>
      </c>
      <c r="SPJ36" s="23" t="s">
        <v>53</v>
      </c>
      <c r="SPL36" s="23" t="s">
        <v>53</v>
      </c>
      <c r="SPN36" s="23" t="s">
        <v>53</v>
      </c>
      <c r="SPP36" s="23" t="s">
        <v>53</v>
      </c>
      <c r="SPR36" s="23" t="s">
        <v>53</v>
      </c>
      <c r="SPT36" s="23" t="s">
        <v>53</v>
      </c>
      <c r="SPV36" s="23" t="s">
        <v>53</v>
      </c>
      <c r="SPX36" s="23" t="s">
        <v>53</v>
      </c>
      <c r="SPZ36" s="23" t="s">
        <v>53</v>
      </c>
      <c r="SQB36" s="23" t="s">
        <v>53</v>
      </c>
      <c r="SQD36" s="23" t="s">
        <v>53</v>
      </c>
      <c r="SQF36" s="23" t="s">
        <v>53</v>
      </c>
      <c r="SQH36" s="23" t="s">
        <v>53</v>
      </c>
      <c r="SQJ36" s="23" t="s">
        <v>53</v>
      </c>
      <c r="SQL36" s="23" t="s">
        <v>53</v>
      </c>
      <c r="SQN36" s="23" t="s">
        <v>53</v>
      </c>
      <c r="SQP36" s="23" t="s">
        <v>53</v>
      </c>
      <c r="SQR36" s="23" t="s">
        <v>53</v>
      </c>
      <c r="SQT36" s="23" t="s">
        <v>53</v>
      </c>
      <c r="SQV36" s="23" t="s">
        <v>53</v>
      </c>
      <c r="SQX36" s="23" t="s">
        <v>53</v>
      </c>
      <c r="SQZ36" s="23" t="s">
        <v>53</v>
      </c>
      <c r="SRB36" s="23" t="s">
        <v>53</v>
      </c>
      <c r="SRD36" s="23" t="s">
        <v>53</v>
      </c>
      <c r="SRF36" s="23" t="s">
        <v>53</v>
      </c>
      <c r="SRH36" s="23" t="s">
        <v>53</v>
      </c>
      <c r="SRJ36" s="23" t="s">
        <v>53</v>
      </c>
      <c r="SRL36" s="23" t="s">
        <v>53</v>
      </c>
      <c r="SRN36" s="23" t="s">
        <v>53</v>
      </c>
      <c r="SRP36" s="23" t="s">
        <v>53</v>
      </c>
      <c r="SRR36" s="23" t="s">
        <v>53</v>
      </c>
      <c r="SRT36" s="23" t="s">
        <v>53</v>
      </c>
      <c r="SRV36" s="23" t="s">
        <v>53</v>
      </c>
      <c r="SRX36" s="23" t="s">
        <v>53</v>
      </c>
      <c r="SRZ36" s="23" t="s">
        <v>53</v>
      </c>
      <c r="SSB36" s="23" t="s">
        <v>53</v>
      </c>
      <c r="SSD36" s="23" t="s">
        <v>53</v>
      </c>
      <c r="SSF36" s="23" t="s">
        <v>53</v>
      </c>
      <c r="SSH36" s="23" t="s">
        <v>53</v>
      </c>
      <c r="SSJ36" s="23" t="s">
        <v>53</v>
      </c>
      <c r="SSL36" s="23" t="s">
        <v>53</v>
      </c>
      <c r="SSN36" s="23" t="s">
        <v>53</v>
      </c>
      <c r="SSP36" s="23" t="s">
        <v>53</v>
      </c>
      <c r="SSR36" s="23" t="s">
        <v>53</v>
      </c>
      <c r="SST36" s="23" t="s">
        <v>53</v>
      </c>
      <c r="SSV36" s="23" t="s">
        <v>53</v>
      </c>
      <c r="SSX36" s="23" t="s">
        <v>53</v>
      </c>
      <c r="SSZ36" s="23" t="s">
        <v>53</v>
      </c>
      <c r="STB36" s="23" t="s">
        <v>53</v>
      </c>
      <c r="STD36" s="23" t="s">
        <v>53</v>
      </c>
      <c r="STF36" s="23" t="s">
        <v>53</v>
      </c>
      <c r="STH36" s="23" t="s">
        <v>53</v>
      </c>
      <c r="STJ36" s="23" t="s">
        <v>53</v>
      </c>
      <c r="STL36" s="23" t="s">
        <v>53</v>
      </c>
      <c r="STN36" s="23" t="s">
        <v>53</v>
      </c>
      <c r="STP36" s="23" t="s">
        <v>53</v>
      </c>
      <c r="STR36" s="23" t="s">
        <v>53</v>
      </c>
      <c r="STT36" s="23" t="s">
        <v>53</v>
      </c>
      <c r="STV36" s="23" t="s">
        <v>53</v>
      </c>
      <c r="STX36" s="23" t="s">
        <v>53</v>
      </c>
      <c r="STZ36" s="23" t="s">
        <v>53</v>
      </c>
      <c r="SUB36" s="23" t="s">
        <v>53</v>
      </c>
      <c r="SUD36" s="23" t="s">
        <v>53</v>
      </c>
      <c r="SUF36" s="23" t="s">
        <v>53</v>
      </c>
      <c r="SUH36" s="23" t="s">
        <v>53</v>
      </c>
      <c r="SUJ36" s="23" t="s">
        <v>53</v>
      </c>
      <c r="SUL36" s="23" t="s">
        <v>53</v>
      </c>
      <c r="SUN36" s="23" t="s">
        <v>53</v>
      </c>
      <c r="SUP36" s="23" t="s">
        <v>53</v>
      </c>
      <c r="SUR36" s="23" t="s">
        <v>53</v>
      </c>
      <c r="SUT36" s="23" t="s">
        <v>53</v>
      </c>
      <c r="SUV36" s="23" t="s">
        <v>53</v>
      </c>
      <c r="SUX36" s="23" t="s">
        <v>53</v>
      </c>
      <c r="SUZ36" s="23" t="s">
        <v>53</v>
      </c>
      <c r="SVB36" s="23" t="s">
        <v>53</v>
      </c>
      <c r="SVD36" s="23" t="s">
        <v>53</v>
      </c>
      <c r="SVF36" s="23" t="s">
        <v>53</v>
      </c>
      <c r="SVH36" s="23" t="s">
        <v>53</v>
      </c>
      <c r="SVJ36" s="23" t="s">
        <v>53</v>
      </c>
      <c r="SVL36" s="23" t="s">
        <v>53</v>
      </c>
      <c r="SVN36" s="23" t="s">
        <v>53</v>
      </c>
      <c r="SVP36" s="23" t="s">
        <v>53</v>
      </c>
      <c r="SVR36" s="23" t="s">
        <v>53</v>
      </c>
      <c r="SVT36" s="23" t="s">
        <v>53</v>
      </c>
      <c r="SVV36" s="23" t="s">
        <v>53</v>
      </c>
      <c r="SVX36" s="23" t="s">
        <v>53</v>
      </c>
      <c r="SVZ36" s="23" t="s">
        <v>53</v>
      </c>
      <c r="SWB36" s="23" t="s">
        <v>53</v>
      </c>
      <c r="SWD36" s="23" t="s">
        <v>53</v>
      </c>
      <c r="SWF36" s="23" t="s">
        <v>53</v>
      </c>
      <c r="SWH36" s="23" t="s">
        <v>53</v>
      </c>
      <c r="SWJ36" s="23" t="s">
        <v>53</v>
      </c>
      <c r="SWL36" s="23" t="s">
        <v>53</v>
      </c>
      <c r="SWN36" s="23" t="s">
        <v>53</v>
      </c>
      <c r="SWP36" s="23" t="s">
        <v>53</v>
      </c>
      <c r="SWR36" s="23" t="s">
        <v>53</v>
      </c>
      <c r="SWT36" s="23" t="s">
        <v>53</v>
      </c>
      <c r="SWV36" s="23" t="s">
        <v>53</v>
      </c>
      <c r="SWX36" s="23" t="s">
        <v>53</v>
      </c>
      <c r="SWZ36" s="23" t="s">
        <v>53</v>
      </c>
      <c r="SXB36" s="23" t="s">
        <v>53</v>
      </c>
      <c r="SXD36" s="23" t="s">
        <v>53</v>
      </c>
      <c r="SXF36" s="23" t="s">
        <v>53</v>
      </c>
      <c r="SXH36" s="23" t="s">
        <v>53</v>
      </c>
      <c r="SXJ36" s="23" t="s">
        <v>53</v>
      </c>
      <c r="SXL36" s="23" t="s">
        <v>53</v>
      </c>
      <c r="SXN36" s="23" t="s">
        <v>53</v>
      </c>
      <c r="SXP36" s="23" t="s">
        <v>53</v>
      </c>
      <c r="SXR36" s="23" t="s">
        <v>53</v>
      </c>
      <c r="SXT36" s="23" t="s">
        <v>53</v>
      </c>
      <c r="SXV36" s="23" t="s">
        <v>53</v>
      </c>
      <c r="SXX36" s="23" t="s">
        <v>53</v>
      </c>
      <c r="SXZ36" s="23" t="s">
        <v>53</v>
      </c>
      <c r="SYB36" s="23" t="s">
        <v>53</v>
      </c>
      <c r="SYD36" s="23" t="s">
        <v>53</v>
      </c>
      <c r="SYF36" s="23" t="s">
        <v>53</v>
      </c>
      <c r="SYH36" s="23" t="s">
        <v>53</v>
      </c>
      <c r="SYJ36" s="23" t="s">
        <v>53</v>
      </c>
      <c r="SYL36" s="23" t="s">
        <v>53</v>
      </c>
      <c r="SYN36" s="23" t="s">
        <v>53</v>
      </c>
      <c r="SYP36" s="23" t="s">
        <v>53</v>
      </c>
      <c r="SYR36" s="23" t="s">
        <v>53</v>
      </c>
      <c r="SYT36" s="23" t="s">
        <v>53</v>
      </c>
      <c r="SYV36" s="23" t="s">
        <v>53</v>
      </c>
      <c r="SYX36" s="23" t="s">
        <v>53</v>
      </c>
      <c r="SYZ36" s="23" t="s">
        <v>53</v>
      </c>
      <c r="SZB36" s="23" t="s">
        <v>53</v>
      </c>
      <c r="SZD36" s="23" t="s">
        <v>53</v>
      </c>
      <c r="SZF36" s="23" t="s">
        <v>53</v>
      </c>
      <c r="SZH36" s="23" t="s">
        <v>53</v>
      </c>
      <c r="SZJ36" s="23" t="s">
        <v>53</v>
      </c>
      <c r="SZL36" s="23" t="s">
        <v>53</v>
      </c>
      <c r="SZN36" s="23" t="s">
        <v>53</v>
      </c>
      <c r="SZP36" s="23" t="s">
        <v>53</v>
      </c>
      <c r="SZR36" s="23" t="s">
        <v>53</v>
      </c>
      <c r="SZT36" s="23" t="s">
        <v>53</v>
      </c>
      <c r="SZV36" s="23" t="s">
        <v>53</v>
      </c>
      <c r="SZX36" s="23" t="s">
        <v>53</v>
      </c>
      <c r="SZZ36" s="23" t="s">
        <v>53</v>
      </c>
      <c r="TAB36" s="23" t="s">
        <v>53</v>
      </c>
      <c r="TAD36" s="23" t="s">
        <v>53</v>
      </c>
      <c r="TAF36" s="23" t="s">
        <v>53</v>
      </c>
      <c r="TAH36" s="23" t="s">
        <v>53</v>
      </c>
      <c r="TAJ36" s="23" t="s">
        <v>53</v>
      </c>
      <c r="TAL36" s="23" t="s">
        <v>53</v>
      </c>
      <c r="TAN36" s="23" t="s">
        <v>53</v>
      </c>
      <c r="TAP36" s="23" t="s">
        <v>53</v>
      </c>
      <c r="TAR36" s="23" t="s">
        <v>53</v>
      </c>
      <c r="TAT36" s="23" t="s">
        <v>53</v>
      </c>
      <c r="TAV36" s="23" t="s">
        <v>53</v>
      </c>
      <c r="TAX36" s="23" t="s">
        <v>53</v>
      </c>
      <c r="TAZ36" s="23" t="s">
        <v>53</v>
      </c>
      <c r="TBB36" s="23" t="s">
        <v>53</v>
      </c>
      <c r="TBD36" s="23" t="s">
        <v>53</v>
      </c>
      <c r="TBF36" s="23" t="s">
        <v>53</v>
      </c>
      <c r="TBH36" s="23" t="s">
        <v>53</v>
      </c>
      <c r="TBJ36" s="23" t="s">
        <v>53</v>
      </c>
      <c r="TBL36" s="23" t="s">
        <v>53</v>
      </c>
      <c r="TBN36" s="23" t="s">
        <v>53</v>
      </c>
      <c r="TBP36" s="23" t="s">
        <v>53</v>
      </c>
      <c r="TBR36" s="23" t="s">
        <v>53</v>
      </c>
      <c r="TBT36" s="23" t="s">
        <v>53</v>
      </c>
      <c r="TBV36" s="23" t="s">
        <v>53</v>
      </c>
      <c r="TBX36" s="23" t="s">
        <v>53</v>
      </c>
      <c r="TBZ36" s="23" t="s">
        <v>53</v>
      </c>
      <c r="TCB36" s="23" t="s">
        <v>53</v>
      </c>
      <c r="TCD36" s="23" t="s">
        <v>53</v>
      </c>
      <c r="TCF36" s="23" t="s">
        <v>53</v>
      </c>
      <c r="TCH36" s="23" t="s">
        <v>53</v>
      </c>
      <c r="TCJ36" s="23" t="s">
        <v>53</v>
      </c>
      <c r="TCL36" s="23" t="s">
        <v>53</v>
      </c>
      <c r="TCN36" s="23" t="s">
        <v>53</v>
      </c>
      <c r="TCP36" s="23" t="s">
        <v>53</v>
      </c>
      <c r="TCR36" s="23" t="s">
        <v>53</v>
      </c>
      <c r="TCT36" s="23" t="s">
        <v>53</v>
      </c>
      <c r="TCV36" s="23" t="s">
        <v>53</v>
      </c>
      <c r="TCX36" s="23" t="s">
        <v>53</v>
      </c>
      <c r="TCZ36" s="23" t="s">
        <v>53</v>
      </c>
      <c r="TDB36" s="23" t="s">
        <v>53</v>
      </c>
      <c r="TDD36" s="23" t="s">
        <v>53</v>
      </c>
      <c r="TDF36" s="23" t="s">
        <v>53</v>
      </c>
      <c r="TDH36" s="23" t="s">
        <v>53</v>
      </c>
      <c r="TDJ36" s="23" t="s">
        <v>53</v>
      </c>
      <c r="TDL36" s="23" t="s">
        <v>53</v>
      </c>
      <c r="TDN36" s="23" t="s">
        <v>53</v>
      </c>
      <c r="TDP36" s="23" t="s">
        <v>53</v>
      </c>
      <c r="TDR36" s="23" t="s">
        <v>53</v>
      </c>
      <c r="TDT36" s="23" t="s">
        <v>53</v>
      </c>
      <c r="TDV36" s="23" t="s">
        <v>53</v>
      </c>
      <c r="TDX36" s="23" t="s">
        <v>53</v>
      </c>
      <c r="TDZ36" s="23" t="s">
        <v>53</v>
      </c>
      <c r="TEB36" s="23" t="s">
        <v>53</v>
      </c>
      <c r="TED36" s="23" t="s">
        <v>53</v>
      </c>
      <c r="TEF36" s="23" t="s">
        <v>53</v>
      </c>
      <c r="TEH36" s="23" t="s">
        <v>53</v>
      </c>
      <c r="TEJ36" s="23" t="s">
        <v>53</v>
      </c>
      <c r="TEL36" s="23" t="s">
        <v>53</v>
      </c>
      <c r="TEN36" s="23" t="s">
        <v>53</v>
      </c>
      <c r="TEP36" s="23" t="s">
        <v>53</v>
      </c>
      <c r="TER36" s="23" t="s">
        <v>53</v>
      </c>
      <c r="TET36" s="23" t="s">
        <v>53</v>
      </c>
      <c r="TEV36" s="23" t="s">
        <v>53</v>
      </c>
      <c r="TEX36" s="23" t="s">
        <v>53</v>
      </c>
      <c r="TEZ36" s="23" t="s">
        <v>53</v>
      </c>
      <c r="TFB36" s="23" t="s">
        <v>53</v>
      </c>
      <c r="TFD36" s="23" t="s">
        <v>53</v>
      </c>
      <c r="TFF36" s="23" t="s">
        <v>53</v>
      </c>
      <c r="TFH36" s="23" t="s">
        <v>53</v>
      </c>
      <c r="TFJ36" s="23" t="s">
        <v>53</v>
      </c>
      <c r="TFL36" s="23" t="s">
        <v>53</v>
      </c>
      <c r="TFN36" s="23" t="s">
        <v>53</v>
      </c>
      <c r="TFP36" s="23" t="s">
        <v>53</v>
      </c>
      <c r="TFR36" s="23" t="s">
        <v>53</v>
      </c>
      <c r="TFT36" s="23" t="s">
        <v>53</v>
      </c>
      <c r="TFV36" s="23" t="s">
        <v>53</v>
      </c>
      <c r="TFX36" s="23" t="s">
        <v>53</v>
      </c>
      <c r="TFZ36" s="23" t="s">
        <v>53</v>
      </c>
      <c r="TGB36" s="23" t="s">
        <v>53</v>
      </c>
      <c r="TGD36" s="23" t="s">
        <v>53</v>
      </c>
      <c r="TGF36" s="23" t="s">
        <v>53</v>
      </c>
      <c r="TGH36" s="23" t="s">
        <v>53</v>
      </c>
      <c r="TGJ36" s="23" t="s">
        <v>53</v>
      </c>
      <c r="TGL36" s="23" t="s">
        <v>53</v>
      </c>
      <c r="TGN36" s="23" t="s">
        <v>53</v>
      </c>
      <c r="TGP36" s="23" t="s">
        <v>53</v>
      </c>
      <c r="TGR36" s="23" t="s">
        <v>53</v>
      </c>
      <c r="TGT36" s="23" t="s">
        <v>53</v>
      </c>
      <c r="TGV36" s="23" t="s">
        <v>53</v>
      </c>
      <c r="TGX36" s="23" t="s">
        <v>53</v>
      </c>
      <c r="TGZ36" s="23" t="s">
        <v>53</v>
      </c>
      <c r="THB36" s="23" t="s">
        <v>53</v>
      </c>
      <c r="THD36" s="23" t="s">
        <v>53</v>
      </c>
      <c r="THF36" s="23" t="s">
        <v>53</v>
      </c>
      <c r="THH36" s="23" t="s">
        <v>53</v>
      </c>
      <c r="THJ36" s="23" t="s">
        <v>53</v>
      </c>
      <c r="THL36" s="23" t="s">
        <v>53</v>
      </c>
      <c r="THN36" s="23" t="s">
        <v>53</v>
      </c>
      <c r="THP36" s="23" t="s">
        <v>53</v>
      </c>
      <c r="THR36" s="23" t="s">
        <v>53</v>
      </c>
      <c r="THT36" s="23" t="s">
        <v>53</v>
      </c>
      <c r="THV36" s="23" t="s">
        <v>53</v>
      </c>
      <c r="THX36" s="23" t="s">
        <v>53</v>
      </c>
      <c r="THZ36" s="23" t="s">
        <v>53</v>
      </c>
      <c r="TIB36" s="23" t="s">
        <v>53</v>
      </c>
      <c r="TID36" s="23" t="s">
        <v>53</v>
      </c>
      <c r="TIF36" s="23" t="s">
        <v>53</v>
      </c>
      <c r="TIH36" s="23" t="s">
        <v>53</v>
      </c>
      <c r="TIJ36" s="23" t="s">
        <v>53</v>
      </c>
      <c r="TIL36" s="23" t="s">
        <v>53</v>
      </c>
      <c r="TIN36" s="23" t="s">
        <v>53</v>
      </c>
      <c r="TIP36" s="23" t="s">
        <v>53</v>
      </c>
      <c r="TIR36" s="23" t="s">
        <v>53</v>
      </c>
      <c r="TIT36" s="23" t="s">
        <v>53</v>
      </c>
      <c r="TIV36" s="23" t="s">
        <v>53</v>
      </c>
      <c r="TIX36" s="23" t="s">
        <v>53</v>
      </c>
      <c r="TIZ36" s="23" t="s">
        <v>53</v>
      </c>
      <c r="TJB36" s="23" t="s">
        <v>53</v>
      </c>
      <c r="TJD36" s="23" t="s">
        <v>53</v>
      </c>
      <c r="TJF36" s="23" t="s">
        <v>53</v>
      </c>
      <c r="TJH36" s="23" t="s">
        <v>53</v>
      </c>
      <c r="TJJ36" s="23" t="s">
        <v>53</v>
      </c>
      <c r="TJL36" s="23" t="s">
        <v>53</v>
      </c>
      <c r="TJN36" s="23" t="s">
        <v>53</v>
      </c>
      <c r="TJP36" s="23" t="s">
        <v>53</v>
      </c>
      <c r="TJR36" s="23" t="s">
        <v>53</v>
      </c>
      <c r="TJT36" s="23" t="s">
        <v>53</v>
      </c>
      <c r="TJV36" s="23" t="s">
        <v>53</v>
      </c>
      <c r="TJX36" s="23" t="s">
        <v>53</v>
      </c>
      <c r="TJZ36" s="23" t="s">
        <v>53</v>
      </c>
      <c r="TKB36" s="23" t="s">
        <v>53</v>
      </c>
      <c r="TKD36" s="23" t="s">
        <v>53</v>
      </c>
      <c r="TKF36" s="23" t="s">
        <v>53</v>
      </c>
      <c r="TKH36" s="23" t="s">
        <v>53</v>
      </c>
      <c r="TKJ36" s="23" t="s">
        <v>53</v>
      </c>
      <c r="TKL36" s="23" t="s">
        <v>53</v>
      </c>
      <c r="TKN36" s="23" t="s">
        <v>53</v>
      </c>
      <c r="TKP36" s="23" t="s">
        <v>53</v>
      </c>
      <c r="TKR36" s="23" t="s">
        <v>53</v>
      </c>
      <c r="TKT36" s="23" t="s">
        <v>53</v>
      </c>
      <c r="TKV36" s="23" t="s">
        <v>53</v>
      </c>
      <c r="TKX36" s="23" t="s">
        <v>53</v>
      </c>
      <c r="TKZ36" s="23" t="s">
        <v>53</v>
      </c>
      <c r="TLB36" s="23" t="s">
        <v>53</v>
      </c>
      <c r="TLD36" s="23" t="s">
        <v>53</v>
      </c>
      <c r="TLF36" s="23" t="s">
        <v>53</v>
      </c>
      <c r="TLH36" s="23" t="s">
        <v>53</v>
      </c>
      <c r="TLJ36" s="23" t="s">
        <v>53</v>
      </c>
      <c r="TLL36" s="23" t="s">
        <v>53</v>
      </c>
      <c r="TLN36" s="23" t="s">
        <v>53</v>
      </c>
      <c r="TLP36" s="23" t="s">
        <v>53</v>
      </c>
      <c r="TLR36" s="23" t="s">
        <v>53</v>
      </c>
      <c r="TLT36" s="23" t="s">
        <v>53</v>
      </c>
      <c r="TLV36" s="23" t="s">
        <v>53</v>
      </c>
      <c r="TLX36" s="23" t="s">
        <v>53</v>
      </c>
      <c r="TLZ36" s="23" t="s">
        <v>53</v>
      </c>
      <c r="TMB36" s="23" t="s">
        <v>53</v>
      </c>
      <c r="TMD36" s="23" t="s">
        <v>53</v>
      </c>
      <c r="TMF36" s="23" t="s">
        <v>53</v>
      </c>
      <c r="TMH36" s="23" t="s">
        <v>53</v>
      </c>
      <c r="TMJ36" s="23" t="s">
        <v>53</v>
      </c>
      <c r="TML36" s="23" t="s">
        <v>53</v>
      </c>
      <c r="TMN36" s="23" t="s">
        <v>53</v>
      </c>
      <c r="TMP36" s="23" t="s">
        <v>53</v>
      </c>
      <c r="TMR36" s="23" t="s">
        <v>53</v>
      </c>
      <c r="TMT36" s="23" t="s">
        <v>53</v>
      </c>
      <c r="TMV36" s="23" t="s">
        <v>53</v>
      </c>
      <c r="TMX36" s="23" t="s">
        <v>53</v>
      </c>
      <c r="TMZ36" s="23" t="s">
        <v>53</v>
      </c>
      <c r="TNB36" s="23" t="s">
        <v>53</v>
      </c>
      <c r="TND36" s="23" t="s">
        <v>53</v>
      </c>
      <c r="TNF36" s="23" t="s">
        <v>53</v>
      </c>
      <c r="TNH36" s="23" t="s">
        <v>53</v>
      </c>
      <c r="TNJ36" s="23" t="s">
        <v>53</v>
      </c>
      <c r="TNL36" s="23" t="s">
        <v>53</v>
      </c>
      <c r="TNN36" s="23" t="s">
        <v>53</v>
      </c>
      <c r="TNP36" s="23" t="s">
        <v>53</v>
      </c>
      <c r="TNR36" s="23" t="s">
        <v>53</v>
      </c>
      <c r="TNT36" s="23" t="s">
        <v>53</v>
      </c>
      <c r="TNV36" s="23" t="s">
        <v>53</v>
      </c>
      <c r="TNX36" s="23" t="s">
        <v>53</v>
      </c>
      <c r="TNZ36" s="23" t="s">
        <v>53</v>
      </c>
      <c r="TOB36" s="23" t="s">
        <v>53</v>
      </c>
      <c r="TOD36" s="23" t="s">
        <v>53</v>
      </c>
      <c r="TOF36" s="23" t="s">
        <v>53</v>
      </c>
      <c r="TOH36" s="23" t="s">
        <v>53</v>
      </c>
      <c r="TOJ36" s="23" t="s">
        <v>53</v>
      </c>
      <c r="TOL36" s="23" t="s">
        <v>53</v>
      </c>
      <c r="TON36" s="23" t="s">
        <v>53</v>
      </c>
      <c r="TOP36" s="23" t="s">
        <v>53</v>
      </c>
      <c r="TOR36" s="23" t="s">
        <v>53</v>
      </c>
      <c r="TOT36" s="23" t="s">
        <v>53</v>
      </c>
      <c r="TOV36" s="23" t="s">
        <v>53</v>
      </c>
      <c r="TOX36" s="23" t="s">
        <v>53</v>
      </c>
      <c r="TOZ36" s="23" t="s">
        <v>53</v>
      </c>
      <c r="TPB36" s="23" t="s">
        <v>53</v>
      </c>
      <c r="TPD36" s="23" t="s">
        <v>53</v>
      </c>
      <c r="TPF36" s="23" t="s">
        <v>53</v>
      </c>
      <c r="TPH36" s="23" t="s">
        <v>53</v>
      </c>
      <c r="TPJ36" s="23" t="s">
        <v>53</v>
      </c>
      <c r="TPL36" s="23" t="s">
        <v>53</v>
      </c>
      <c r="TPN36" s="23" t="s">
        <v>53</v>
      </c>
      <c r="TPP36" s="23" t="s">
        <v>53</v>
      </c>
      <c r="TPR36" s="23" t="s">
        <v>53</v>
      </c>
      <c r="TPT36" s="23" t="s">
        <v>53</v>
      </c>
      <c r="TPV36" s="23" t="s">
        <v>53</v>
      </c>
      <c r="TPX36" s="23" t="s">
        <v>53</v>
      </c>
      <c r="TPZ36" s="23" t="s">
        <v>53</v>
      </c>
      <c r="TQB36" s="23" t="s">
        <v>53</v>
      </c>
      <c r="TQD36" s="23" t="s">
        <v>53</v>
      </c>
      <c r="TQF36" s="23" t="s">
        <v>53</v>
      </c>
      <c r="TQH36" s="23" t="s">
        <v>53</v>
      </c>
      <c r="TQJ36" s="23" t="s">
        <v>53</v>
      </c>
      <c r="TQL36" s="23" t="s">
        <v>53</v>
      </c>
      <c r="TQN36" s="23" t="s">
        <v>53</v>
      </c>
      <c r="TQP36" s="23" t="s">
        <v>53</v>
      </c>
      <c r="TQR36" s="23" t="s">
        <v>53</v>
      </c>
      <c r="TQT36" s="23" t="s">
        <v>53</v>
      </c>
      <c r="TQV36" s="23" t="s">
        <v>53</v>
      </c>
      <c r="TQX36" s="23" t="s">
        <v>53</v>
      </c>
      <c r="TQZ36" s="23" t="s">
        <v>53</v>
      </c>
      <c r="TRB36" s="23" t="s">
        <v>53</v>
      </c>
      <c r="TRD36" s="23" t="s">
        <v>53</v>
      </c>
      <c r="TRF36" s="23" t="s">
        <v>53</v>
      </c>
      <c r="TRH36" s="23" t="s">
        <v>53</v>
      </c>
      <c r="TRJ36" s="23" t="s">
        <v>53</v>
      </c>
      <c r="TRL36" s="23" t="s">
        <v>53</v>
      </c>
      <c r="TRN36" s="23" t="s">
        <v>53</v>
      </c>
      <c r="TRP36" s="23" t="s">
        <v>53</v>
      </c>
      <c r="TRR36" s="23" t="s">
        <v>53</v>
      </c>
      <c r="TRT36" s="23" t="s">
        <v>53</v>
      </c>
      <c r="TRV36" s="23" t="s">
        <v>53</v>
      </c>
      <c r="TRX36" s="23" t="s">
        <v>53</v>
      </c>
      <c r="TRZ36" s="23" t="s">
        <v>53</v>
      </c>
      <c r="TSB36" s="23" t="s">
        <v>53</v>
      </c>
      <c r="TSD36" s="23" t="s">
        <v>53</v>
      </c>
      <c r="TSF36" s="23" t="s">
        <v>53</v>
      </c>
      <c r="TSH36" s="23" t="s">
        <v>53</v>
      </c>
      <c r="TSJ36" s="23" t="s">
        <v>53</v>
      </c>
      <c r="TSL36" s="23" t="s">
        <v>53</v>
      </c>
      <c r="TSN36" s="23" t="s">
        <v>53</v>
      </c>
      <c r="TSP36" s="23" t="s">
        <v>53</v>
      </c>
      <c r="TSR36" s="23" t="s">
        <v>53</v>
      </c>
      <c r="TST36" s="23" t="s">
        <v>53</v>
      </c>
      <c r="TSV36" s="23" t="s">
        <v>53</v>
      </c>
      <c r="TSX36" s="23" t="s">
        <v>53</v>
      </c>
      <c r="TSZ36" s="23" t="s">
        <v>53</v>
      </c>
      <c r="TTB36" s="23" t="s">
        <v>53</v>
      </c>
      <c r="TTD36" s="23" t="s">
        <v>53</v>
      </c>
      <c r="TTF36" s="23" t="s">
        <v>53</v>
      </c>
      <c r="TTH36" s="23" t="s">
        <v>53</v>
      </c>
      <c r="TTJ36" s="23" t="s">
        <v>53</v>
      </c>
      <c r="TTL36" s="23" t="s">
        <v>53</v>
      </c>
      <c r="TTN36" s="23" t="s">
        <v>53</v>
      </c>
      <c r="TTP36" s="23" t="s">
        <v>53</v>
      </c>
      <c r="TTR36" s="23" t="s">
        <v>53</v>
      </c>
      <c r="TTT36" s="23" t="s">
        <v>53</v>
      </c>
      <c r="TTV36" s="23" t="s">
        <v>53</v>
      </c>
      <c r="TTX36" s="23" t="s">
        <v>53</v>
      </c>
      <c r="TTZ36" s="23" t="s">
        <v>53</v>
      </c>
      <c r="TUB36" s="23" t="s">
        <v>53</v>
      </c>
      <c r="TUD36" s="23" t="s">
        <v>53</v>
      </c>
      <c r="TUF36" s="23" t="s">
        <v>53</v>
      </c>
      <c r="TUH36" s="23" t="s">
        <v>53</v>
      </c>
      <c r="TUJ36" s="23" t="s">
        <v>53</v>
      </c>
      <c r="TUL36" s="23" t="s">
        <v>53</v>
      </c>
      <c r="TUN36" s="23" t="s">
        <v>53</v>
      </c>
      <c r="TUP36" s="23" t="s">
        <v>53</v>
      </c>
      <c r="TUR36" s="23" t="s">
        <v>53</v>
      </c>
      <c r="TUT36" s="23" t="s">
        <v>53</v>
      </c>
      <c r="TUV36" s="23" t="s">
        <v>53</v>
      </c>
      <c r="TUX36" s="23" t="s">
        <v>53</v>
      </c>
      <c r="TUZ36" s="23" t="s">
        <v>53</v>
      </c>
      <c r="TVB36" s="23" t="s">
        <v>53</v>
      </c>
      <c r="TVD36" s="23" t="s">
        <v>53</v>
      </c>
      <c r="TVF36" s="23" t="s">
        <v>53</v>
      </c>
      <c r="TVH36" s="23" t="s">
        <v>53</v>
      </c>
      <c r="TVJ36" s="23" t="s">
        <v>53</v>
      </c>
      <c r="TVL36" s="23" t="s">
        <v>53</v>
      </c>
      <c r="TVN36" s="23" t="s">
        <v>53</v>
      </c>
      <c r="TVP36" s="23" t="s">
        <v>53</v>
      </c>
      <c r="TVR36" s="23" t="s">
        <v>53</v>
      </c>
      <c r="TVT36" s="23" t="s">
        <v>53</v>
      </c>
      <c r="TVV36" s="23" t="s">
        <v>53</v>
      </c>
      <c r="TVX36" s="23" t="s">
        <v>53</v>
      </c>
      <c r="TVZ36" s="23" t="s">
        <v>53</v>
      </c>
      <c r="TWB36" s="23" t="s">
        <v>53</v>
      </c>
      <c r="TWD36" s="23" t="s">
        <v>53</v>
      </c>
      <c r="TWF36" s="23" t="s">
        <v>53</v>
      </c>
      <c r="TWH36" s="23" t="s">
        <v>53</v>
      </c>
      <c r="TWJ36" s="23" t="s">
        <v>53</v>
      </c>
      <c r="TWL36" s="23" t="s">
        <v>53</v>
      </c>
      <c r="TWN36" s="23" t="s">
        <v>53</v>
      </c>
      <c r="TWP36" s="23" t="s">
        <v>53</v>
      </c>
      <c r="TWR36" s="23" t="s">
        <v>53</v>
      </c>
      <c r="TWT36" s="23" t="s">
        <v>53</v>
      </c>
      <c r="TWV36" s="23" t="s">
        <v>53</v>
      </c>
      <c r="TWX36" s="23" t="s">
        <v>53</v>
      </c>
      <c r="TWZ36" s="23" t="s">
        <v>53</v>
      </c>
      <c r="TXB36" s="23" t="s">
        <v>53</v>
      </c>
      <c r="TXD36" s="23" t="s">
        <v>53</v>
      </c>
      <c r="TXF36" s="23" t="s">
        <v>53</v>
      </c>
      <c r="TXH36" s="23" t="s">
        <v>53</v>
      </c>
      <c r="TXJ36" s="23" t="s">
        <v>53</v>
      </c>
      <c r="TXL36" s="23" t="s">
        <v>53</v>
      </c>
      <c r="TXN36" s="23" t="s">
        <v>53</v>
      </c>
      <c r="TXP36" s="23" t="s">
        <v>53</v>
      </c>
      <c r="TXR36" s="23" t="s">
        <v>53</v>
      </c>
      <c r="TXT36" s="23" t="s">
        <v>53</v>
      </c>
      <c r="TXV36" s="23" t="s">
        <v>53</v>
      </c>
      <c r="TXX36" s="23" t="s">
        <v>53</v>
      </c>
      <c r="TXZ36" s="23" t="s">
        <v>53</v>
      </c>
      <c r="TYB36" s="23" t="s">
        <v>53</v>
      </c>
      <c r="TYD36" s="23" t="s">
        <v>53</v>
      </c>
      <c r="TYF36" s="23" t="s">
        <v>53</v>
      </c>
      <c r="TYH36" s="23" t="s">
        <v>53</v>
      </c>
      <c r="TYJ36" s="23" t="s">
        <v>53</v>
      </c>
      <c r="TYL36" s="23" t="s">
        <v>53</v>
      </c>
      <c r="TYN36" s="23" t="s">
        <v>53</v>
      </c>
      <c r="TYP36" s="23" t="s">
        <v>53</v>
      </c>
      <c r="TYR36" s="23" t="s">
        <v>53</v>
      </c>
      <c r="TYT36" s="23" t="s">
        <v>53</v>
      </c>
      <c r="TYV36" s="23" t="s">
        <v>53</v>
      </c>
      <c r="TYX36" s="23" t="s">
        <v>53</v>
      </c>
      <c r="TYZ36" s="23" t="s">
        <v>53</v>
      </c>
      <c r="TZB36" s="23" t="s">
        <v>53</v>
      </c>
      <c r="TZD36" s="23" t="s">
        <v>53</v>
      </c>
      <c r="TZF36" s="23" t="s">
        <v>53</v>
      </c>
      <c r="TZH36" s="23" t="s">
        <v>53</v>
      </c>
      <c r="TZJ36" s="23" t="s">
        <v>53</v>
      </c>
      <c r="TZL36" s="23" t="s">
        <v>53</v>
      </c>
      <c r="TZN36" s="23" t="s">
        <v>53</v>
      </c>
      <c r="TZP36" s="23" t="s">
        <v>53</v>
      </c>
      <c r="TZR36" s="23" t="s">
        <v>53</v>
      </c>
      <c r="TZT36" s="23" t="s">
        <v>53</v>
      </c>
      <c r="TZV36" s="23" t="s">
        <v>53</v>
      </c>
      <c r="TZX36" s="23" t="s">
        <v>53</v>
      </c>
      <c r="TZZ36" s="23" t="s">
        <v>53</v>
      </c>
      <c r="UAB36" s="23" t="s">
        <v>53</v>
      </c>
      <c r="UAD36" s="23" t="s">
        <v>53</v>
      </c>
      <c r="UAF36" s="23" t="s">
        <v>53</v>
      </c>
      <c r="UAH36" s="23" t="s">
        <v>53</v>
      </c>
      <c r="UAJ36" s="23" t="s">
        <v>53</v>
      </c>
      <c r="UAL36" s="23" t="s">
        <v>53</v>
      </c>
      <c r="UAN36" s="23" t="s">
        <v>53</v>
      </c>
      <c r="UAP36" s="23" t="s">
        <v>53</v>
      </c>
      <c r="UAR36" s="23" t="s">
        <v>53</v>
      </c>
      <c r="UAT36" s="23" t="s">
        <v>53</v>
      </c>
      <c r="UAV36" s="23" t="s">
        <v>53</v>
      </c>
      <c r="UAX36" s="23" t="s">
        <v>53</v>
      </c>
      <c r="UAZ36" s="23" t="s">
        <v>53</v>
      </c>
      <c r="UBB36" s="23" t="s">
        <v>53</v>
      </c>
      <c r="UBD36" s="23" t="s">
        <v>53</v>
      </c>
      <c r="UBF36" s="23" t="s">
        <v>53</v>
      </c>
      <c r="UBH36" s="23" t="s">
        <v>53</v>
      </c>
      <c r="UBJ36" s="23" t="s">
        <v>53</v>
      </c>
      <c r="UBL36" s="23" t="s">
        <v>53</v>
      </c>
      <c r="UBN36" s="23" t="s">
        <v>53</v>
      </c>
      <c r="UBP36" s="23" t="s">
        <v>53</v>
      </c>
      <c r="UBR36" s="23" t="s">
        <v>53</v>
      </c>
      <c r="UBT36" s="23" t="s">
        <v>53</v>
      </c>
      <c r="UBV36" s="23" t="s">
        <v>53</v>
      </c>
      <c r="UBX36" s="23" t="s">
        <v>53</v>
      </c>
      <c r="UBZ36" s="23" t="s">
        <v>53</v>
      </c>
      <c r="UCB36" s="23" t="s">
        <v>53</v>
      </c>
      <c r="UCD36" s="23" t="s">
        <v>53</v>
      </c>
      <c r="UCF36" s="23" t="s">
        <v>53</v>
      </c>
      <c r="UCH36" s="23" t="s">
        <v>53</v>
      </c>
      <c r="UCJ36" s="23" t="s">
        <v>53</v>
      </c>
      <c r="UCL36" s="23" t="s">
        <v>53</v>
      </c>
      <c r="UCN36" s="23" t="s">
        <v>53</v>
      </c>
      <c r="UCP36" s="23" t="s">
        <v>53</v>
      </c>
      <c r="UCR36" s="23" t="s">
        <v>53</v>
      </c>
      <c r="UCT36" s="23" t="s">
        <v>53</v>
      </c>
      <c r="UCV36" s="23" t="s">
        <v>53</v>
      </c>
      <c r="UCX36" s="23" t="s">
        <v>53</v>
      </c>
      <c r="UCZ36" s="23" t="s">
        <v>53</v>
      </c>
      <c r="UDB36" s="23" t="s">
        <v>53</v>
      </c>
      <c r="UDD36" s="23" t="s">
        <v>53</v>
      </c>
      <c r="UDF36" s="23" t="s">
        <v>53</v>
      </c>
      <c r="UDH36" s="23" t="s">
        <v>53</v>
      </c>
      <c r="UDJ36" s="23" t="s">
        <v>53</v>
      </c>
      <c r="UDL36" s="23" t="s">
        <v>53</v>
      </c>
      <c r="UDN36" s="23" t="s">
        <v>53</v>
      </c>
      <c r="UDP36" s="23" t="s">
        <v>53</v>
      </c>
      <c r="UDR36" s="23" t="s">
        <v>53</v>
      </c>
      <c r="UDT36" s="23" t="s">
        <v>53</v>
      </c>
      <c r="UDV36" s="23" t="s">
        <v>53</v>
      </c>
      <c r="UDX36" s="23" t="s">
        <v>53</v>
      </c>
      <c r="UDZ36" s="23" t="s">
        <v>53</v>
      </c>
      <c r="UEB36" s="23" t="s">
        <v>53</v>
      </c>
      <c r="UED36" s="23" t="s">
        <v>53</v>
      </c>
      <c r="UEF36" s="23" t="s">
        <v>53</v>
      </c>
      <c r="UEH36" s="23" t="s">
        <v>53</v>
      </c>
      <c r="UEJ36" s="23" t="s">
        <v>53</v>
      </c>
      <c r="UEL36" s="23" t="s">
        <v>53</v>
      </c>
      <c r="UEN36" s="23" t="s">
        <v>53</v>
      </c>
      <c r="UEP36" s="23" t="s">
        <v>53</v>
      </c>
      <c r="UER36" s="23" t="s">
        <v>53</v>
      </c>
      <c r="UET36" s="23" t="s">
        <v>53</v>
      </c>
      <c r="UEV36" s="23" t="s">
        <v>53</v>
      </c>
      <c r="UEX36" s="23" t="s">
        <v>53</v>
      </c>
      <c r="UEZ36" s="23" t="s">
        <v>53</v>
      </c>
      <c r="UFB36" s="23" t="s">
        <v>53</v>
      </c>
      <c r="UFD36" s="23" t="s">
        <v>53</v>
      </c>
      <c r="UFF36" s="23" t="s">
        <v>53</v>
      </c>
      <c r="UFH36" s="23" t="s">
        <v>53</v>
      </c>
      <c r="UFJ36" s="23" t="s">
        <v>53</v>
      </c>
      <c r="UFL36" s="23" t="s">
        <v>53</v>
      </c>
      <c r="UFN36" s="23" t="s">
        <v>53</v>
      </c>
      <c r="UFP36" s="23" t="s">
        <v>53</v>
      </c>
      <c r="UFR36" s="23" t="s">
        <v>53</v>
      </c>
      <c r="UFT36" s="23" t="s">
        <v>53</v>
      </c>
      <c r="UFV36" s="23" t="s">
        <v>53</v>
      </c>
      <c r="UFX36" s="23" t="s">
        <v>53</v>
      </c>
      <c r="UFZ36" s="23" t="s">
        <v>53</v>
      </c>
      <c r="UGB36" s="23" t="s">
        <v>53</v>
      </c>
      <c r="UGD36" s="23" t="s">
        <v>53</v>
      </c>
      <c r="UGF36" s="23" t="s">
        <v>53</v>
      </c>
      <c r="UGH36" s="23" t="s">
        <v>53</v>
      </c>
      <c r="UGJ36" s="23" t="s">
        <v>53</v>
      </c>
      <c r="UGL36" s="23" t="s">
        <v>53</v>
      </c>
      <c r="UGN36" s="23" t="s">
        <v>53</v>
      </c>
      <c r="UGP36" s="23" t="s">
        <v>53</v>
      </c>
      <c r="UGR36" s="23" t="s">
        <v>53</v>
      </c>
      <c r="UGT36" s="23" t="s">
        <v>53</v>
      </c>
      <c r="UGV36" s="23" t="s">
        <v>53</v>
      </c>
      <c r="UGX36" s="23" t="s">
        <v>53</v>
      </c>
      <c r="UGZ36" s="23" t="s">
        <v>53</v>
      </c>
      <c r="UHB36" s="23" t="s">
        <v>53</v>
      </c>
      <c r="UHD36" s="23" t="s">
        <v>53</v>
      </c>
      <c r="UHF36" s="23" t="s">
        <v>53</v>
      </c>
      <c r="UHH36" s="23" t="s">
        <v>53</v>
      </c>
      <c r="UHJ36" s="23" t="s">
        <v>53</v>
      </c>
      <c r="UHL36" s="23" t="s">
        <v>53</v>
      </c>
      <c r="UHN36" s="23" t="s">
        <v>53</v>
      </c>
      <c r="UHP36" s="23" t="s">
        <v>53</v>
      </c>
      <c r="UHR36" s="23" t="s">
        <v>53</v>
      </c>
      <c r="UHT36" s="23" t="s">
        <v>53</v>
      </c>
      <c r="UHV36" s="23" t="s">
        <v>53</v>
      </c>
      <c r="UHX36" s="23" t="s">
        <v>53</v>
      </c>
      <c r="UHZ36" s="23" t="s">
        <v>53</v>
      </c>
      <c r="UIB36" s="23" t="s">
        <v>53</v>
      </c>
      <c r="UID36" s="23" t="s">
        <v>53</v>
      </c>
      <c r="UIF36" s="23" t="s">
        <v>53</v>
      </c>
      <c r="UIH36" s="23" t="s">
        <v>53</v>
      </c>
      <c r="UIJ36" s="23" t="s">
        <v>53</v>
      </c>
      <c r="UIL36" s="23" t="s">
        <v>53</v>
      </c>
      <c r="UIN36" s="23" t="s">
        <v>53</v>
      </c>
      <c r="UIP36" s="23" t="s">
        <v>53</v>
      </c>
      <c r="UIR36" s="23" t="s">
        <v>53</v>
      </c>
      <c r="UIT36" s="23" t="s">
        <v>53</v>
      </c>
      <c r="UIV36" s="23" t="s">
        <v>53</v>
      </c>
      <c r="UIX36" s="23" t="s">
        <v>53</v>
      </c>
      <c r="UIZ36" s="23" t="s">
        <v>53</v>
      </c>
      <c r="UJB36" s="23" t="s">
        <v>53</v>
      </c>
      <c r="UJD36" s="23" t="s">
        <v>53</v>
      </c>
      <c r="UJF36" s="23" t="s">
        <v>53</v>
      </c>
      <c r="UJH36" s="23" t="s">
        <v>53</v>
      </c>
      <c r="UJJ36" s="23" t="s">
        <v>53</v>
      </c>
      <c r="UJL36" s="23" t="s">
        <v>53</v>
      </c>
      <c r="UJN36" s="23" t="s">
        <v>53</v>
      </c>
      <c r="UJP36" s="23" t="s">
        <v>53</v>
      </c>
      <c r="UJR36" s="23" t="s">
        <v>53</v>
      </c>
      <c r="UJT36" s="23" t="s">
        <v>53</v>
      </c>
      <c r="UJV36" s="23" t="s">
        <v>53</v>
      </c>
      <c r="UJX36" s="23" t="s">
        <v>53</v>
      </c>
      <c r="UJZ36" s="23" t="s">
        <v>53</v>
      </c>
      <c r="UKB36" s="23" t="s">
        <v>53</v>
      </c>
      <c r="UKD36" s="23" t="s">
        <v>53</v>
      </c>
      <c r="UKF36" s="23" t="s">
        <v>53</v>
      </c>
      <c r="UKH36" s="23" t="s">
        <v>53</v>
      </c>
      <c r="UKJ36" s="23" t="s">
        <v>53</v>
      </c>
      <c r="UKL36" s="23" t="s">
        <v>53</v>
      </c>
      <c r="UKN36" s="23" t="s">
        <v>53</v>
      </c>
      <c r="UKP36" s="23" t="s">
        <v>53</v>
      </c>
      <c r="UKR36" s="23" t="s">
        <v>53</v>
      </c>
      <c r="UKT36" s="23" t="s">
        <v>53</v>
      </c>
      <c r="UKV36" s="23" t="s">
        <v>53</v>
      </c>
      <c r="UKX36" s="23" t="s">
        <v>53</v>
      </c>
      <c r="UKZ36" s="23" t="s">
        <v>53</v>
      </c>
      <c r="ULB36" s="23" t="s">
        <v>53</v>
      </c>
      <c r="ULD36" s="23" t="s">
        <v>53</v>
      </c>
      <c r="ULF36" s="23" t="s">
        <v>53</v>
      </c>
      <c r="ULH36" s="23" t="s">
        <v>53</v>
      </c>
      <c r="ULJ36" s="23" t="s">
        <v>53</v>
      </c>
      <c r="ULL36" s="23" t="s">
        <v>53</v>
      </c>
      <c r="ULN36" s="23" t="s">
        <v>53</v>
      </c>
      <c r="ULP36" s="23" t="s">
        <v>53</v>
      </c>
      <c r="ULR36" s="23" t="s">
        <v>53</v>
      </c>
      <c r="ULT36" s="23" t="s">
        <v>53</v>
      </c>
      <c r="ULV36" s="23" t="s">
        <v>53</v>
      </c>
      <c r="ULX36" s="23" t="s">
        <v>53</v>
      </c>
      <c r="ULZ36" s="23" t="s">
        <v>53</v>
      </c>
      <c r="UMB36" s="23" t="s">
        <v>53</v>
      </c>
      <c r="UMD36" s="23" t="s">
        <v>53</v>
      </c>
      <c r="UMF36" s="23" t="s">
        <v>53</v>
      </c>
      <c r="UMH36" s="23" t="s">
        <v>53</v>
      </c>
      <c r="UMJ36" s="23" t="s">
        <v>53</v>
      </c>
      <c r="UML36" s="23" t="s">
        <v>53</v>
      </c>
      <c r="UMN36" s="23" t="s">
        <v>53</v>
      </c>
      <c r="UMP36" s="23" t="s">
        <v>53</v>
      </c>
      <c r="UMR36" s="23" t="s">
        <v>53</v>
      </c>
      <c r="UMT36" s="23" t="s">
        <v>53</v>
      </c>
      <c r="UMV36" s="23" t="s">
        <v>53</v>
      </c>
      <c r="UMX36" s="23" t="s">
        <v>53</v>
      </c>
      <c r="UMZ36" s="23" t="s">
        <v>53</v>
      </c>
      <c r="UNB36" s="23" t="s">
        <v>53</v>
      </c>
      <c r="UND36" s="23" t="s">
        <v>53</v>
      </c>
      <c r="UNF36" s="23" t="s">
        <v>53</v>
      </c>
      <c r="UNH36" s="23" t="s">
        <v>53</v>
      </c>
      <c r="UNJ36" s="23" t="s">
        <v>53</v>
      </c>
      <c r="UNL36" s="23" t="s">
        <v>53</v>
      </c>
      <c r="UNN36" s="23" t="s">
        <v>53</v>
      </c>
      <c r="UNP36" s="23" t="s">
        <v>53</v>
      </c>
      <c r="UNR36" s="23" t="s">
        <v>53</v>
      </c>
      <c r="UNT36" s="23" t="s">
        <v>53</v>
      </c>
      <c r="UNV36" s="23" t="s">
        <v>53</v>
      </c>
      <c r="UNX36" s="23" t="s">
        <v>53</v>
      </c>
      <c r="UNZ36" s="23" t="s">
        <v>53</v>
      </c>
      <c r="UOB36" s="23" t="s">
        <v>53</v>
      </c>
      <c r="UOD36" s="23" t="s">
        <v>53</v>
      </c>
      <c r="UOF36" s="23" t="s">
        <v>53</v>
      </c>
      <c r="UOH36" s="23" t="s">
        <v>53</v>
      </c>
      <c r="UOJ36" s="23" t="s">
        <v>53</v>
      </c>
      <c r="UOL36" s="23" t="s">
        <v>53</v>
      </c>
      <c r="UON36" s="23" t="s">
        <v>53</v>
      </c>
      <c r="UOP36" s="23" t="s">
        <v>53</v>
      </c>
      <c r="UOR36" s="23" t="s">
        <v>53</v>
      </c>
      <c r="UOT36" s="23" t="s">
        <v>53</v>
      </c>
      <c r="UOV36" s="23" t="s">
        <v>53</v>
      </c>
      <c r="UOX36" s="23" t="s">
        <v>53</v>
      </c>
      <c r="UOZ36" s="23" t="s">
        <v>53</v>
      </c>
      <c r="UPB36" s="23" t="s">
        <v>53</v>
      </c>
      <c r="UPD36" s="23" t="s">
        <v>53</v>
      </c>
      <c r="UPF36" s="23" t="s">
        <v>53</v>
      </c>
      <c r="UPH36" s="23" t="s">
        <v>53</v>
      </c>
      <c r="UPJ36" s="23" t="s">
        <v>53</v>
      </c>
      <c r="UPL36" s="23" t="s">
        <v>53</v>
      </c>
      <c r="UPN36" s="23" t="s">
        <v>53</v>
      </c>
      <c r="UPP36" s="23" t="s">
        <v>53</v>
      </c>
      <c r="UPR36" s="23" t="s">
        <v>53</v>
      </c>
      <c r="UPT36" s="23" t="s">
        <v>53</v>
      </c>
      <c r="UPV36" s="23" t="s">
        <v>53</v>
      </c>
      <c r="UPX36" s="23" t="s">
        <v>53</v>
      </c>
      <c r="UPZ36" s="23" t="s">
        <v>53</v>
      </c>
      <c r="UQB36" s="23" t="s">
        <v>53</v>
      </c>
      <c r="UQD36" s="23" t="s">
        <v>53</v>
      </c>
      <c r="UQF36" s="23" t="s">
        <v>53</v>
      </c>
      <c r="UQH36" s="23" t="s">
        <v>53</v>
      </c>
      <c r="UQJ36" s="23" t="s">
        <v>53</v>
      </c>
      <c r="UQL36" s="23" t="s">
        <v>53</v>
      </c>
      <c r="UQN36" s="23" t="s">
        <v>53</v>
      </c>
      <c r="UQP36" s="23" t="s">
        <v>53</v>
      </c>
      <c r="UQR36" s="23" t="s">
        <v>53</v>
      </c>
      <c r="UQT36" s="23" t="s">
        <v>53</v>
      </c>
      <c r="UQV36" s="23" t="s">
        <v>53</v>
      </c>
      <c r="UQX36" s="23" t="s">
        <v>53</v>
      </c>
      <c r="UQZ36" s="23" t="s">
        <v>53</v>
      </c>
      <c r="URB36" s="23" t="s">
        <v>53</v>
      </c>
      <c r="URD36" s="23" t="s">
        <v>53</v>
      </c>
      <c r="URF36" s="23" t="s">
        <v>53</v>
      </c>
      <c r="URH36" s="23" t="s">
        <v>53</v>
      </c>
      <c r="URJ36" s="23" t="s">
        <v>53</v>
      </c>
      <c r="URL36" s="23" t="s">
        <v>53</v>
      </c>
      <c r="URN36" s="23" t="s">
        <v>53</v>
      </c>
      <c r="URP36" s="23" t="s">
        <v>53</v>
      </c>
      <c r="URR36" s="23" t="s">
        <v>53</v>
      </c>
      <c r="URT36" s="23" t="s">
        <v>53</v>
      </c>
      <c r="URV36" s="23" t="s">
        <v>53</v>
      </c>
      <c r="URX36" s="23" t="s">
        <v>53</v>
      </c>
      <c r="URZ36" s="23" t="s">
        <v>53</v>
      </c>
      <c r="USB36" s="23" t="s">
        <v>53</v>
      </c>
      <c r="USD36" s="23" t="s">
        <v>53</v>
      </c>
      <c r="USF36" s="23" t="s">
        <v>53</v>
      </c>
      <c r="USH36" s="23" t="s">
        <v>53</v>
      </c>
      <c r="USJ36" s="23" t="s">
        <v>53</v>
      </c>
      <c r="USL36" s="23" t="s">
        <v>53</v>
      </c>
      <c r="USN36" s="23" t="s">
        <v>53</v>
      </c>
      <c r="USP36" s="23" t="s">
        <v>53</v>
      </c>
      <c r="USR36" s="23" t="s">
        <v>53</v>
      </c>
      <c r="UST36" s="23" t="s">
        <v>53</v>
      </c>
      <c r="USV36" s="23" t="s">
        <v>53</v>
      </c>
      <c r="USX36" s="23" t="s">
        <v>53</v>
      </c>
      <c r="USZ36" s="23" t="s">
        <v>53</v>
      </c>
      <c r="UTB36" s="23" t="s">
        <v>53</v>
      </c>
      <c r="UTD36" s="23" t="s">
        <v>53</v>
      </c>
      <c r="UTF36" s="23" t="s">
        <v>53</v>
      </c>
      <c r="UTH36" s="23" t="s">
        <v>53</v>
      </c>
      <c r="UTJ36" s="23" t="s">
        <v>53</v>
      </c>
      <c r="UTL36" s="23" t="s">
        <v>53</v>
      </c>
      <c r="UTN36" s="23" t="s">
        <v>53</v>
      </c>
      <c r="UTP36" s="23" t="s">
        <v>53</v>
      </c>
      <c r="UTR36" s="23" t="s">
        <v>53</v>
      </c>
      <c r="UTT36" s="23" t="s">
        <v>53</v>
      </c>
      <c r="UTV36" s="23" t="s">
        <v>53</v>
      </c>
      <c r="UTX36" s="23" t="s">
        <v>53</v>
      </c>
      <c r="UTZ36" s="23" t="s">
        <v>53</v>
      </c>
      <c r="UUB36" s="23" t="s">
        <v>53</v>
      </c>
      <c r="UUD36" s="23" t="s">
        <v>53</v>
      </c>
      <c r="UUF36" s="23" t="s">
        <v>53</v>
      </c>
      <c r="UUH36" s="23" t="s">
        <v>53</v>
      </c>
      <c r="UUJ36" s="23" t="s">
        <v>53</v>
      </c>
      <c r="UUL36" s="23" t="s">
        <v>53</v>
      </c>
      <c r="UUN36" s="23" t="s">
        <v>53</v>
      </c>
      <c r="UUP36" s="23" t="s">
        <v>53</v>
      </c>
      <c r="UUR36" s="23" t="s">
        <v>53</v>
      </c>
      <c r="UUT36" s="23" t="s">
        <v>53</v>
      </c>
      <c r="UUV36" s="23" t="s">
        <v>53</v>
      </c>
      <c r="UUX36" s="23" t="s">
        <v>53</v>
      </c>
      <c r="UUZ36" s="23" t="s">
        <v>53</v>
      </c>
      <c r="UVB36" s="23" t="s">
        <v>53</v>
      </c>
      <c r="UVD36" s="23" t="s">
        <v>53</v>
      </c>
      <c r="UVF36" s="23" t="s">
        <v>53</v>
      </c>
      <c r="UVH36" s="23" t="s">
        <v>53</v>
      </c>
      <c r="UVJ36" s="23" t="s">
        <v>53</v>
      </c>
      <c r="UVL36" s="23" t="s">
        <v>53</v>
      </c>
      <c r="UVN36" s="23" t="s">
        <v>53</v>
      </c>
      <c r="UVP36" s="23" t="s">
        <v>53</v>
      </c>
      <c r="UVR36" s="23" t="s">
        <v>53</v>
      </c>
      <c r="UVT36" s="23" t="s">
        <v>53</v>
      </c>
      <c r="UVV36" s="23" t="s">
        <v>53</v>
      </c>
      <c r="UVX36" s="23" t="s">
        <v>53</v>
      </c>
      <c r="UVZ36" s="23" t="s">
        <v>53</v>
      </c>
      <c r="UWB36" s="23" t="s">
        <v>53</v>
      </c>
      <c r="UWD36" s="23" t="s">
        <v>53</v>
      </c>
      <c r="UWF36" s="23" t="s">
        <v>53</v>
      </c>
      <c r="UWH36" s="23" t="s">
        <v>53</v>
      </c>
      <c r="UWJ36" s="23" t="s">
        <v>53</v>
      </c>
      <c r="UWL36" s="23" t="s">
        <v>53</v>
      </c>
      <c r="UWN36" s="23" t="s">
        <v>53</v>
      </c>
      <c r="UWP36" s="23" t="s">
        <v>53</v>
      </c>
      <c r="UWR36" s="23" t="s">
        <v>53</v>
      </c>
      <c r="UWT36" s="23" t="s">
        <v>53</v>
      </c>
      <c r="UWV36" s="23" t="s">
        <v>53</v>
      </c>
      <c r="UWX36" s="23" t="s">
        <v>53</v>
      </c>
      <c r="UWZ36" s="23" t="s">
        <v>53</v>
      </c>
      <c r="UXB36" s="23" t="s">
        <v>53</v>
      </c>
      <c r="UXD36" s="23" t="s">
        <v>53</v>
      </c>
      <c r="UXF36" s="23" t="s">
        <v>53</v>
      </c>
      <c r="UXH36" s="23" t="s">
        <v>53</v>
      </c>
      <c r="UXJ36" s="23" t="s">
        <v>53</v>
      </c>
      <c r="UXL36" s="23" t="s">
        <v>53</v>
      </c>
      <c r="UXN36" s="23" t="s">
        <v>53</v>
      </c>
      <c r="UXP36" s="23" t="s">
        <v>53</v>
      </c>
      <c r="UXR36" s="23" t="s">
        <v>53</v>
      </c>
      <c r="UXT36" s="23" t="s">
        <v>53</v>
      </c>
      <c r="UXV36" s="23" t="s">
        <v>53</v>
      </c>
      <c r="UXX36" s="23" t="s">
        <v>53</v>
      </c>
      <c r="UXZ36" s="23" t="s">
        <v>53</v>
      </c>
      <c r="UYB36" s="23" t="s">
        <v>53</v>
      </c>
      <c r="UYD36" s="23" t="s">
        <v>53</v>
      </c>
      <c r="UYF36" s="23" t="s">
        <v>53</v>
      </c>
      <c r="UYH36" s="23" t="s">
        <v>53</v>
      </c>
      <c r="UYJ36" s="23" t="s">
        <v>53</v>
      </c>
      <c r="UYL36" s="23" t="s">
        <v>53</v>
      </c>
      <c r="UYN36" s="23" t="s">
        <v>53</v>
      </c>
      <c r="UYP36" s="23" t="s">
        <v>53</v>
      </c>
      <c r="UYR36" s="23" t="s">
        <v>53</v>
      </c>
      <c r="UYT36" s="23" t="s">
        <v>53</v>
      </c>
      <c r="UYV36" s="23" t="s">
        <v>53</v>
      </c>
      <c r="UYX36" s="23" t="s">
        <v>53</v>
      </c>
      <c r="UYZ36" s="23" t="s">
        <v>53</v>
      </c>
      <c r="UZB36" s="23" t="s">
        <v>53</v>
      </c>
      <c r="UZD36" s="23" t="s">
        <v>53</v>
      </c>
      <c r="UZF36" s="23" t="s">
        <v>53</v>
      </c>
      <c r="UZH36" s="23" t="s">
        <v>53</v>
      </c>
      <c r="UZJ36" s="23" t="s">
        <v>53</v>
      </c>
      <c r="UZL36" s="23" t="s">
        <v>53</v>
      </c>
      <c r="UZN36" s="23" t="s">
        <v>53</v>
      </c>
      <c r="UZP36" s="23" t="s">
        <v>53</v>
      </c>
      <c r="UZR36" s="23" t="s">
        <v>53</v>
      </c>
      <c r="UZT36" s="23" t="s">
        <v>53</v>
      </c>
      <c r="UZV36" s="23" t="s">
        <v>53</v>
      </c>
      <c r="UZX36" s="23" t="s">
        <v>53</v>
      </c>
      <c r="UZZ36" s="23" t="s">
        <v>53</v>
      </c>
      <c r="VAB36" s="23" t="s">
        <v>53</v>
      </c>
      <c r="VAD36" s="23" t="s">
        <v>53</v>
      </c>
      <c r="VAF36" s="23" t="s">
        <v>53</v>
      </c>
      <c r="VAH36" s="23" t="s">
        <v>53</v>
      </c>
      <c r="VAJ36" s="23" t="s">
        <v>53</v>
      </c>
      <c r="VAL36" s="23" t="s">
        <v>53</v>
      </c>
      <c r="VAN36" s="23" t="s">
        <v>53</v>
      </c>
      <c r="VAP36" s="23" t="s">
        <v>53</v>
      </c>
      <c r="VAR36" s="23" t="s">
        <v>53</v>
      </c>
      <c r="VAT36" s="23" t="s">
        <v>53</v>
      </c>
      <c r="VAV36" s="23" t="s">
        <v>53</v>
      </c>
      <c r="VAX36" s="23" t="s">
        <v>53</v>
      </c>
      <c r="VAZ36" s="23" t="s">
        <v>53</v>
      </c>
      <c r="VBB36" s="23" t="s">
        <v>53</v>
      </c>
      <c r="VBD36" s="23" t="s">
        <v>53</v>
      </c>
      <c r="VBF36" s="23" t="s">
        <v>53</v>
      </c>
      <c r="VBH36" s="23" t="s">
        <v>53</v>
      </c>
      <c r="VBJ36" s="23" t="s">
        <v>53</v>
      </c>
      <c r="VBL36" s="23" t="s">
        <v>53</v>
      </c>
      <c r="VBN36" s="23" t="s">
        <v>53</v>
      </c>
      <c r="VBP36" s="23" t="s">
        <v>53</v>
      </c>
      <c r="VBR36" s="23" t="s">
        <v>53</v>
      </c>
      <c r="VBT36" s="23" t="s">
        <v>53</v>
      </c>
      <c r="VBV36" s="23" t="s">
        <v>53</v>
      </c>
      <c r="VBX36" s="23" t="s">
        <v>53</v>
      </c>
      <c r="VBZ36" s="23" t="s">
        <v>53</v>
      </c>
      <c r="VCB36" s="23" t="s">
        <v>53</v>
      </c>
      <c r="VCD36" s="23" t="s">
        <v>53</v>
      </c>
      <c r="VCF36" s="23" t="s">
        <v>53</v>
      </c>
      <c r="VCH36" s="23" t="s">
        <v>53</v>
      </c>
      <c r="VCJ36" s="23" t="s">
        <v>53</v>
      </c>
      <c r="VCL36" s="23" t="s">
        <v>53</v>
      </c>
      <c r="VCN36" s="23" t="s">
        <v>53</v>
      </c>
      <c r="VCP36" s="23" t="s">
        <v>53</v>
      </c>
      <c r="VCR36" s="23" t="s">
        <v>53</v>
      </c>
      <c r="VCT36" s="23" t="s">
        <v>53</v>
      </c>
      <c r="VCV36" s="23" t="s">
        <v>53</v>
      </c>
      <c r="VCX36" s="23" t="s">
        <v>53</v>
      </c>
      <c r="VCZ36" s="23" t="s">
        <v>53</v>
      </c>
      <c r="VDB36" s="23" t="s">
        <v>53</v>
      </c>
      <c r="VDD36" s="23" t="s">
        <v>53</v>
      </c>
      <c r="VDF36" s="23" t="s">
        <v>53</v>
      </c>
      <c r="VDH36" s="23" t="s">
        <v>53</v>
      </c>
      <c r="VDJ36" s="23" t="s">
        <v>53</v>
      </c>
      <c r="VDL36" s="23" t="s">
        <v>53</v>
      </c>
      <c r="VDN36" s="23" t="s">
        <v>53</v>
      </c>
      <c r="VDP36" s="23" t="s">
        <v>53</v>
      </c>
      <c r="VDR36" s="23" t="s">
        <v>53</v>
      </c>
      <c r="VDT36" s="23" t="s">
        <v>53</v>
      </c>
      <c r="VDV36" s="23" t="s">
        <v>53</v>
      </c>
      <c r="VDX36" s="23" t="s">
        <v>53</v>
      </c>
      <c r="VDZ36" s="23" t="s">
        <v>53</v>
      </c>
      <c r="VEB36" s="23" t="s">
        <v>53</v>
      </c>
      <c r="VED36" s="23" t="s">
        <v>53</v>
      </c>
      <c r="VEF36" s="23" t="s">
        <v>53</v>
      </c>
      <c r="VEH36" s="23" t="s">
        <v>53</v>
      </c>
      <c r="VEJ36" s="23" t="s">
        <v>53</v>
      </c>
      <c r="VEL36" s="23" t="s">
        <v>53</v>
      </c>
      <c r="VEN36" s="23" t="s">
        <v>53</v>
      </c>
      <c r="VEP36" s="23" t="s">
        <v>53</v>
      </c>
      <c r="VER36" s="23" t="s">
        <v>53</v>
      </c>
      <c r="VET36" s="23" t="s">
        <v>53</v>
      </c>
      <c r="VEV36" s="23" t="s">
        <v>53</v>
      </c>
      <c r="VEX36" s="23" t="s">
        <v>53</v>
      </c>
      <c r="VEZ36" s="23" t="s">
        <v>53</v>
      </c>
      <c r="VFB36" s="23" t="s">
        <v>53</v>
      </c>
      <c r="VFD36" s="23" t="s">
        <v>53</v>
      </c>
      <c r="VFF36" s="23" t="s">
        <v>53</v>
      </c>
      <c r="VFH36" s="23" t="s">
        <v>53</v>
      </c>
      <c r="VFJ36" s="23" t="s">
        <v>53</v>
      </c>
      <c r="VFL36" s="23" t="s">
        <v>53</v>
      </c>
      <c r="VFN36" s="23" t="s">
        <v>53</v>
      </c>
      <c r="VFP36" s="23" t="s">
        <v>53</v>
      </c>
      <c r="VFR36" s="23" t="s">
        <v>53</v>
      </c>
      <c r="VFT36" s="23" t="s">
        <v>53</v>
      </c>
      <c r="VFV36" s="23" t="s">
        <v>53</v>
      </c>
      <c r="VFX36" s="23" t="s">
        <v>53</v>
      </c>
      <c r="VFZ36" s="23" t="s">
        <v>53</v>
      </c>
      <c r="VGB36" s="23" t="s">
        <v>53</v>
      </c>
      <c r="VGD36" s="23" t="s">
        <v>53</v>
      </c>
      <c r="VGF36" s="23" t="s">
        <v>53</v>
      </c>
      <c r="VGH36" s="23" t="s">
        <v>53</v>
      </c>
      <c r="VGJ36" s="23" t="s">
        <v>53</v>
      </c>
      <c r="VGL36" s="23" t="s">
        <v>53</v>
      </c>
      <c r="VGN36" s="23" t="s">
        <v>53</v>
      </c>
      <c r="VGP36" s="23" t="s">
        <v>53</v>
      </c>
      <c r="VGR36" s="23" t="s">
        <v>53</v>
      </c>
      <c r="VGT36" s="23" t="s">
        <v>53</v>
      </c>
      <c r="VGV36" s="23" t="s">
        <v>53</v>
      </c>
      <c r="VGX36" s="23" t="s">
        <v>53</v>
      </c>
      <c r="VGZ36" s="23" t="s">
        <v>53</v>
      </c>
      <c r="VHB36" s="23" t="s">
        <v>53</v>
      </c>
      <c r="VHD36" s="23" t="s">
        <v>53</v>
      </c>
      <c r="VHF36" s="23" t="s">
        <v>53</v>
      </c>
      <c r="VHH36" s="23" t="s">
        <v>53</v>
      </c>
      <c r="VHJ36" s="23" t="s">
        <v>53</v>
      </c>
      <c r="VHL36" s="23" t="s">
        <v>53</v>
      </c>
      <c r="VHN36" s="23" t="s">
        <v>53</v>
      </c>
      <c r="VHP36" s="23" t="s">
        <v>53</v>
      </c>
      <c r="VHR36" s="23" t="s">
        <v>53</v>
      </c>
      <c r="VHT36" s="23" t="s">
        <v>53</v>
      </c>
      <c r="VHV36" s="23" t="s">
        <v>53</v>
      </c>
      <c r="VHX36" s="23" t="s">
        <v>53</v>
      </c>
      <c r="VHZ36" s="23" t="s">
        <v>53</v>
      </c>
      <c r="VIB36" s="23" t="s">
        <v>53</v>
      </c>
      <c r="VID36" s="23" t="s">
        <v>53</v>
      </c>
      <c r="VIF36" s="23" t="s">
        <v>53</v>
      </c>
      <c r="VIH36" s="23" t="s">
        <v>53</v>
      </c>
      <c r="VIJ36" s="23" t="s">
        <v>53</v>
      </c>
      <c r="VIL36" s="23" t="s">
        <v>53</v>
      </c>
      <c r="VIN36" s="23" t="s">
        <v>53</v>
      </c>
      <c r="VIP36" s="23" t="s">
        <v>53</v>
      </c>
      <c r="VIR36" s="23" t="s">
        <v>53</v>
      </c>
      <c r="VIT36" s="23" t="s">
        <v>53</v>
      </c>
      <c r="VIV36" s="23" t="s">
        <v>53</v>
      </c>
      <c r="VIX36" s="23" t="s">
        <v>53</v>
      </c>
      <c r="VIZ36" s="23" t="s">
        <v>53</v>
      </c>
      <c r="VJB36" s="23" t="s">
        <v>53</v>
      </c>
      <c r="VJD36" s="23" t="s">
        <v>53</v>
      </c>
      <c r="VJF36" s="23" t="s">
        <v>53</v>
      </c>
      <c r="VJH36" s="23" t="s">
        <v>53</v>
      </c>
      <c r="VJJ36" s="23" t="s">
        <v>53</v>
      </c>
      <c r="VJL36" s="23" t="s">
        <v>53</v>
      </c>
      <c r="VJN36" s="23" t="s">
        <v>53</v>
      </c>
      <c r="VJP36" s="23" t="s">
        <v>53</v>
      </c>
      <c r="VJR36" s="23" t="s">
        <v>53</v>
      </c>
      <c r="VJT36" s="23" t="s">
        <v>53</v>
      </c>
      <c r="VJV36" s="23" t="s">
        <v>53</v>
      </c>
      <c r="VJX36" s="23" t="s">
        <v>53</v>
      </c>
      <c r="VJZ36" s="23" t="s">
        <v>53</v>
      </c>
      <c r="VKB36" s="23" t="s">
        <v>53</v>
      </c>
      <c r="VKD36" s="23" t="s">
        <v>53</v>
      </c>
      <c r="VKF36" s="23" t="s">
        <v>53</v>
      </c>
      <c r="VKH36" s="23" t="s">
        <v>53</v>
      </c>
      <c r="VKJ36" s="23" t="s">
        <v>53</v>
      </c>
      <c r="VKL36" s="23" t="s">
        <v>53</v>
      </c>
      <c r="VKN36" s="23" t="s">
        <v>53</v>
      </c>
      <c r="VKP36" s="23" t="s">
        <v>53</v>
      </c>
      <c r="VKR36" s="23" t="s">
        <v>53</v>
      </c>
      <c r="VKT36" s="23" t="s">
        <v>53</v>
      </c>
      <c r="VKV36" s="23" t="s">
        <v>53</v>
      </c>
      <c r="VKX36" s="23" t="s">
        <v>53</v>
      </c>
      <c r="VKZ36" s="23" t="s">
        <v>53</v>
      </c>
      <c r="VLB36" s="23" t="s">
        <v>53</v>
      </c>
      <c r="VLD36" s="23" t="s">
        <v>53</v>
      </c>
      <c r="VLF36" s="23" t="s">
        <v>53</v>
      </c>
      <c r="VLH36" s="23" t="s">
        <v>53</v>
      </c>
      <c r="VLJ36" s="23" t="s">
        <v>53</v>
      </c>
      <c r="VLL36" s="23" t="s">
        <v>53</v>
      </c>
      <c r="VLN36" s="23" t="s">
        <v>53</v>
      </c>
      <c r="VLP36" s="23" t="s">
        <v>53</v>
      </c>
      <c r="VLR36" s="23" t="s">
        <v>53</v>
      </c>
      <c r="VLT36" s="23" t="s">
        <v>53</v>
      </c>
      <c r="VLV36" s="23" t="s">
        <v>53</v>
      </c>
      <c r="VLX36" s="23" t="s">
        <v>53</v>
      </c>
      <c r="VLZ36" s="23" t="s">
        <v>53</v>
      </c>
      <c r="VMB36" s="23" t="s">
        <v>53</v>
      </c>
      <c r="VMD36" s="23" t="s">
        <v>53</v>
      </c>
      <c r="VMF36" s="23" t="s">
        <v>53</v>
      </c>
      <c r="VMH36" s="23" t="s">
        <v>53</v>
      </c>
      <c r="VMJ36" s="23" t="s">
        <v>53</v>
      </c>
      <c r="VML36" s="23" t="s">
        <v>53</v>
      </c>
      <c r="VMN36" s="23" t="s">
        <v>53</v>
      </c>
      <c r="VMP36" s="23" t="s">
        <v>53</v>
      </c>
      <c r="VMR36" s="23" t="s">
        <v>53</v>
      </c>
      <c r="VMT36" s="23" t="s">
        <v>53</v>
      </c>
      <c r="VMV36" s="23" t="s">
        <v>53</v>
      </c>
      <c r="VMX36" s="23" t="s">
        <v>53</v>
      </c>
      <c r="VMZ36" s="23" t="s">
        <v>53</v>
      </c>
      <c r="VNB36" s="23" t="s">
        <v>53</v>
      </c>
      <c r="VND36" s="23" t="s">
        <v>53</v>
      </c>
      <c r="VNF36" s="23" t="s">
        <v>53</v>
      </c>
      <c r="VNH36" s="23" t="s">
        <v>53</v>
      </c>
      <c r="VNJ36" s="23" t="s">
        <v>53</v>
      </c>
      <c r="VNL36" s="23" t="s">
        <v>53</v>
      </c>
      <c r="VNN36" s="23" t="s">
        <v>53</v>
      </c>
      <c r="VNP36" s="23" t="s">
        <v>53</v>
      </c>
      <c r="VNR36" s="23" t="s">
        <v>53</v>
      </c>
      <c r="VNT36" s="23" t="s">
        <v>53</v>
      </c>
      <c r="VNV36" s="23" t="s">
        <v>53</v>
      </c>
      <c r="VNX36" s="23" t="s">
        <v>53</v>
      </c>
      <c r="VNZ36" s="23" t="s">
        <v>53</v>
      </c>
      <c r="VOB36" s="23" t="s">
        <v>53</v>
      </c>
      <c r="VOD36" s="23" t="s">
        <v>53</v>
      </c>
      <c r="VOF36" s="23" t="s">
        <v>53</v>
      </c>
      <c r="VOH36" s="23" t="s">
        <v>53</v>
      </c>
      <c r="VOJ36" s="23" t="s">
        <v>53</v>
      </c>
      <c r="VOL36" s="23" t="s">
        <v>53</v>
      </c>
      <c r="VON36" s="23" t="s">
        <v>53</v>
      </c>
      <c r="VOP36" s="23" t="s">
        <v>53</v>
      </c>
      <c r="VOR36" s="23" t="s">
        <v>53</v>
      </c>
      <c r="VOT36" s="23" t="s">
        <v>53</v>
      </c>
      <c r="VOV36" s="23" t="s">
        <v>53</v>
      </c>
      <c r="VOX36" s="23" t="s">
        <v>53</v>
      </c>
      <c r="VOZ36" s="23" t="s">
        <v>53</v>
      </c>
      <c r="VPB36" s="23" t="s">
        <v>53</v>
      </c>
      <c r="VPD36" s="23" t="s">
        <v>53</v>
      </c>
      <c r="VPF36" s="23" t="s">
        <v>53</v>
      </c>
      <c r="VPH36" s="23" t="s">
        <v>53</v>
      </c>
      <c r="VPJ36" s="23" t="s">
        <v>53</v>
      </c>
      <c r="VPL36" s="23" t="s">
        <v>53</v>
      </c>
      <c r="VPN36" s="23" t="s">
        <v>53</v>
      </c>
      <c r="VPP36" s="23" t="s">
        <v>53</v>
      </c>
      <c r="VPR36" s="23" t="s">
        <v>53</v>
      </c>
      <c r="VPT36" s="23" t="s">
        <v>53</v>
      </c>
      <c r="VPV36" s="23" t="s">
        <v>53</v>
      </c>
      <c r="VPX36" s="23" t="s">
        <v>53</v>
      </c>
      <c r="VPZ36" s="23" t="s">
        <v>53</v>
      </c>
      <c r="VQB36" s="23" t="s">
        <v>53</v>
      </c>
      <c r="VQD36" s="23" t="s">
        <v>53</v>
      </c>
      <c r="VQF36" s="23" t="s">
        <v>53</v>
      </c>
      <c r="VQH36" s="23" t="s">
        <v>53</v>
      </c>
      <c r="VQJ36" s="23" t="s">
        <v>53</v>
      </c>
      <c r="VQL36" s="23" t="s">
        <v>53</v>
      </c>
      <c r="VQN36" s="23" t="s">
        <v>53</v>
      </c>
      <c r="VQP36" s="23" t="s">
        <v>53</v>
      </c>
      <c r="VQR36" s="23" t="s">
        <v>53</v>
      </c>
      <c r="VQT36" s="23" t="s">
        <v>53</v>
      </c>
      <c r="VQV36" s="23" t="s">
        <v>53</v>
      </c>
      <c r="VQX36" s="23" t="s">
        <v>53</v>
      </c>
      <c r="VQZ36" s="23" t="s">
        <v>53</v>
      </c>
      <c r="VRB36" s="23" t="s">
        <v>53</v>
      </c>
      <c r="VRD36" s="23" t="s">
        <v>53</v>
      </c>
      <c r="VRF36" s="23" t="s">
        <v>53</v>
      </c>
      <c r="VRH36" s="23" t="s">
        <v>53</v>
      </c>
      <c r="VRJ36" s="23" t="s">
        <v>53</v>
      </c>
      <c r="VRL36" s="23" t="s">
        <v>53</v>
      </c>
      <c r="VRN36" s="23" t="s">
        <v>53</v>
      </c>
      <c r="VRP36" s="23" t="s">
        <v>53</v>
      </c>
      <c r="VRR36" s="23" t="s">
        <v>53</v>
      </c>
      <c r="VRT36" s="23" t="s">
        <v>53</v>
      </c>
      <c r="VRV36" s="23" t="s">
        <v>53</v>
      </c>
      <c r="VRX36" s="23" t="s">
        <v>53</v>
      </c>
      <c r="VRZ36" s="23" t="s">
        <v>53</v>
      </c>
      <c r="VSB36" s="23" t="s">
        <v>53</v>
      </c>
      <c r="VSD36" s="23" t="s">
        <v>53</v>
      </c>
      <c r="VSF36" s="23" t="s">
        <v>53</v>
      </c>
      <c r="VSH36" s="23" t="s">
        <v>53</v>
      </c>
      <c r="VSJ36" s="23" t="s">
        <v>53</v>
      </c>
      <c r="VSL36" s="23" t="s">
        <v>53</v>
      </c>
      <c r="VSN36" s="23" t="s">
        <v>53</v>
      </c>
      <c r="VSP36" s="23" t="s">
        <v>53</v>
      </c>
      <c r="VSR36" s="23" t="s">
        <v>53</v>
      </c>
      <c r="VST36" s="23" t="s">
        <v>53</v>
      </c>
      <c r="VSV36" s="23" t="s">
        <v>53</v>
      </c>
      <c r="VSX36" s="23" t="s">
        <v>53</v>
      </c>
      <c r="VSZ36" s="23" t="s">
        <v>53</v>
      </c>
      <c r="VTB36" s="23" t="s">
        <v>53</v>
      </c>
      <c r="VTD36" s="23" t="s">
        <v>53</v>
      </c>
      <c r="VTF36" s="23" t="s">
        <v>53</v>
      </c>
      <c r="VTH36" s="23" t="s">
        <v>53</v>
      </c>
      <c r="VTJ36" s="23" t="s">
        <v>53</v>
      </c>
      <c r="VTL36" s="23" t="s">
        <v>53</v>
      </c>
      <c r="VTN36" s="23" t="s">
        <v>53</v>
      </c>
      <c r="VTP36" s="23" t="s">
        <v>53</v>
      </c>
      <c r="VTR36" s="23" t="s">
        <v>53</v>
      </c>
      <c r="VTT36" s="23" t="s">
        <v>53</v>
      </c>
      <c r="VTV36" s="23" t="s">
        <v>53</v>
      </c>
      <c r="VTX36" s="23" t="s">
        <v>53</v>
      </c>
      <c r="VTZ36" s="23" t="s">
        <v>53</v>
      </c>
      <c r="VUB36" s="23" t="s">
        <v>53</v>
      </c>
      <c r="VUD36" s="23" t="s">
        <v>53</v>
      </c>
      <c r="VUF36" s="23" t="s">
        <v>53</v>
      </c>
      <c r="VUH36" s="23" t="s">
        <v>53</v>
      </c>
      <c r="VUJ36" s="23" t="s">
        <v>53</v>
      </c>
      <c r="VUL36" s="23" t="s">
        <v>53</v>
      </c>
      <c r="VUN36" s="23" t="s">
        <v>53</v>
      </c>
      <c r="VUP36" s="23" t="s">
        <v>53</v>
      </c>
      <c r="VUR36" s="23" t="s">
        <v>53</v>
      </c>
      <c r="VUT36" s="23" t="s">
        <v>53</v>
      </c>
      <c r="VUV36" s="23" t="s">
        <v>53</v>
      </c>
      <c r="VUX36" s="23" t="s">
        <v>53</v>
      </c>
      <c r="VUZ36" s="23" t="s">
        <v>53</v>
      </c>
      <c r="VVB36" s="23" t="s">
        <v>53</v>
      </c>
      <c r="VVD36" s="23" t="s">
        <v>53</v>
      </c>
      <c r="VVF36" s="23" t="s">
        <v>53</v>
      </c>
      <c r="VVH36" s="23" t="s">
        <v>53</v>
      </c>
      <c r="VVJ36" s="23" t="s">
        <v>53</v>
      </c>
      <c r="VVL36" s="23" t="s">
        <v>53</v>
      </c>
      <c r="VVN36" s="23" t="s">
        <v>53</v>
      </c>
      <c r="VVP36" s="23" t="s">
        <v>53</v>
      </c>
      <c r="VVR36" s="23" t="s">
        <v>53</v>
      </c>
      <c r="VVT36" s="23" t="s">
        <v>53</v>
      </c>
      <c r="VVV36" s="23" t="s">
        <v>53</v>
      </c>
      <c r="VVX36" s="23" t="s">
        <v>53</v>
      </c>
      <c r="VVZ36" s="23" t="s">
        <v>53</v>
      </c>
      <c r="VWB36" s="23" t="s">
        <v>53</v>
      </c>
      <c r="VWD36" s="23" t="s">
        <v>53</v>
      </c>
      <c r="VWF36" s="23" t="s">
        <v>53</v>
      </c>
      <c r="VWH36" s="23" t="s">
        <v>53</v>
      </c>
      <c r="VWJ36" s="23" t="s">
        <v>53</v>
      </c>
      <c r="VWL36" s="23" t="s">
        <v>53</v>
      </c>
      <c r="VWN36" s="23" t="s">
        <v>53</v>
      </c>
      <c r="VWP36" s="23" t="s">
        <v>53</v>
      </c>
      <c r="VWR36" s="23" t="s">
        <v>53</v>
      </c>
      <c r="VWT36" s="23" t="s">
        <v>53</v>
      </c>
      <c r="VWV36" s="23" t="s">
        <v>53</v>
      </c>
      <c r="VWX36" s="23" t="s">
        <v>53</v>
      </c>
      <c r="VWZ36" s="23" t="s">
        <v>53</v>
      </c>
      <c r="VXB36" s="23" t="s">
        <v>53</v>
      </c>
      <c r="VXD36" s="23" t="s">
        <v>53</v>
      </c>
      <c r="VXF36" s="23" t="s">
        <v>53</v>
      </c>
      <c r="VXH36" s="23" t="s">
        <v>53</v>
      </c>
      <c r="VXJ36" s="23" t="s">
        <v>53</v>
      </c>
      <c r="VXL36" s="23" t="s">
        <v>53</v>
      </c>
      <c r="VXN36" s="23" t="s">
        <v>53</v>
      </c>
      <c r="VXP36" s="23" t="s">
        <v>53</v>
      </c>
      <c r="VXR36" s="23" t="s">
        <v>53</v>
      </c>
      <c r="VXT36" s="23" t="s">
        <v>53</v>
      </c>
      <c r="VXV36" s="23" t="s">
        <v>53</v>
      </c>
      <c r="VXX36" s="23" t="s">
        <v>53</v>
      </c>
      <c r="VXZ36" s="23" t="s">
        <v>53</v>
      </c>
      <c r="VYB36" s="23" t="s">
        <v>53</v>
      </c>
      <c r="VYD36" s="23" t="s">
        <v>53</v>
      </c>
      <c r="VYF36" s="23" t="s">
        <v>53</v>
      </c>
      <c r="VYH36" s="23" t="s">
        <v>53</v>
      </c>
      <c r="VYJ36" s="23" t="s">
        <v>53</v>
      </c>
      <c r="VYL36" s="23" t="s">
        <v>53</v>
      </c>
      <c r="VYN36" s="23" t="s">
        <v>53</v>
      </c>
      <c r="VYP36" s="23" t="s">
        <v>53</v>
      </c>
      <c r="VYR36" s="23" t="s">
        <v>53</v>
      </c>
      <c r="VYT36" s="23" t="s">
        <v>53</v>
      </c>
      <c r="VYV36" s="23" t="s">
        <v>53</v>
      </c>
      <c r="VYX36" s="23" t="s">
        <v>53</v>
      </c>
      <c r="VYZ36" s="23" t="s">
        <v>53</v>
      </c>
      <c r="VZB36" s="23" t="s">
        <v>53</v>
      </c>
      <c r="VZD36" s="23" t="s">
        <v>53</v>
      </c>
      <c r="VZF36" s="23" t="s">
        <v>53</v>
      </c>
      <c r="VZH36" s="23" t="s">
        <v>53</v>
      </c>
      <c r="VZJ36" s="23" t="s">
        <v>53</v>
      </c>
      <c r="VZL36" s="23" t="s">
        <v>53</v>
      </c>
      <c r="VZN36" s="23" t="s">
        <v>53</v>
      </c>
      <c r="VZP36" s="23" t="s">
        <v>53</v>
      </c>
      <c r="VZR36" s="23" t="s">
        <v>53</v>
      </c>
      <c r="VZT36" s="23" t="s">
        <v>53</v>
      </c>
      <c r="VZV36" s="23" t="s">
        <v>53</v>
      </c>
      <c r="VZX36" s="23" t="s">
        <v>53</v>
      </c>
      <c r="VZZ36" s="23" t="s">
        <v>53</v>
      </c>
      <c r="WAB36" s="23" t="s">
        <v>53</v>
      </c>
      <c r="WAD36" s="23" t="s">
        <v>53</v>
      </c>
      <c r="WAF36" s="23" t="s">
        <v>53</v>
      </c>
      <c r="WAH36" s="23" t="s">
        <v>53</v>
      </c>
      <c r="WAJ36" s="23" t="s">
        <v>53</v>
      </c>
      <c r="WAL36" s="23" t="s">
        <v>53</v>
      </c>
      <c r="WAN36" s="23" t="s">
        <v>53</v>
      </c>
      <c r="WAP36" s="23" t="s">
        <v>53</v>
      </c>
      <c r="WAR36" s="23" t="s">
        <v>53</v>
      </c>
      <c r="WAT36" s="23" t="s">
        <v>53</v>
      </c>
      <c r="WAV36" s="23" t="s">
        <v>53</v>
      </c>
      <c r="WAX36" s="23" t="s">
        <v>53</v>
      </c>
      <c r="WAZ36" s="23" t="s">
        <v>53</v>
      </c>
      <c r="WBB36" s="23" t="s">
        <v>53</v>
      </c>
      <c r="WBD36" s="23" t="s">
        <v>53</v>
      </c>
      <c r="WBF36" s="23" t="s">
        <v>53</v>
      </c>
      <c r="WBH36" s="23" t="s">
        <v>53</v>
      </c>
      <c r="WBJ36" s="23" t="s">
        <v>53</v>
      </c>
      <c r="WBL36" s="23" t="s">
        <v>53</v>
      </c>
      <c r="WBN36" s="23" t="s">
        <v>53</v>
      </c>
      <c r="WBP36" s="23" t="s">
        <v>53</v>
      </c>
      <c r="WBR36" s="23" t="s">
        <v>53</v>
      </c>
      <c r="WBT36" s="23" t="s">
        <v>53</v>
      </c>
      <c r="WBV36" s="23" t="s">
        <v>53</v>
      </c>
      <c r="WBX36" s="23" t="s">
        <v>53</v>
      </c>
      <c r="WBZ36" s="23" t="s">
        <v>53</v>
      </c>
      <c r="WCB36" s="23" t="s">
        <v>53</v>
      </c>
      <c r="WCD36" s="23" t="s">
        <v>53</v>
      </c>
      <c r="WCF36" s="23" t="s">
        <v>53</v>
      </c>
      <c r="WCH36" s="23" t="s">
        <v>53</v>
      </c>
      <c r="WCJ36" s="23" t="s">
        <v>53</v>
      </c>
      <c r="WCL36" s="23" t="s">
        <v>53</v>
      </c>
      <c r="WCN36" s="23" t="s">
        <v>53</v>
      </c>
      <c r="WCP36" s="23" t="s">
        <v>53</v>
      </c>
      <c r="WCR36" s="23" t="s">
        <v>53</v>
      </c>
      <c r="WCT36" s="23" t="s">
        <v>53</v>
      </c>
      <c r="WCV36" s="23" t="s">
        <v>53</v>
      </c>
      <c r="WCX36" s="23" t="s">
        <v>53</v>
      </c>
      <c r="WCZ36" s="23" t="s">
        <v>53</v>
      </c>
      <c r="WDB36" s="23" t="s">
        <v>53</v>
      </c>
      <c r="WDD36" s="23" t="s">
        <v>53</v>
      </c>
      <c r="WDF36" s="23" t="s">
        <v>53</v>
      </c>
      <c r="WDH36" s="23" t="s">
        <v>53</v>
      </c>
      <c r="WDJ36" s="23" t="s">
        <v>53</v>
      </c>
      <c r="WDL36" s="23" t="s">
        <v>53</v>
      </c>
      <c r="WDN36" s="23" t="s">
        <v>53</v>
      </c>
      <c r="WDP36" s="23" t="s">
        <v>53</v>
      </c>
      <c r="WDR36" s="23" t="s">
        <v>53</v>
      </c>
      <c r="WDT36" s="23" t="s">
        <v>53</v>
      </c>
      <c r="WDV36" s="23" t="s">
        <v>53</v>
      </c>
      <c r="WDX36" s="23" t="s">
        <v>53</v>
      </c>
      <c r="WDZ36" s="23" t="s">
        <v>53</v>
      </c>
      <c r="WEB36" s="23" t="s">
        <v>53</v>
      </c>
      <c r="WED36" s="23" t="s">
        <v>53</v>
      </c>
      <c r="WEF36" s="23" t="s">
        <v>53</v>
      </c>
      <c r="WEH36" s="23" t="s">
        <v>53</v>
      </c>
      <c r="WEJ36" s="23" t="s">
        <v>53</v>
      </c>
      <c r="WEL36" s="23" t="s">
        <v>53</v>
      </c>
      <c r="WEN36" s="23" t="s">
        <v>53</v>
      </c>
      <c r="WEP36" s="23" t="s">
        <v>53</v>
      </c>
      <c r="WER36" s="23" t="s">
        <v>53</v>
      </c>
      <c r="WET36" s="23" t="s">
        <v>53</v>
      </c>
      <c r="WEV36" s="23" t="s">
        <v>53</v>
      </c>
      <c r="WEX36" s="23" t="s">
        <v>53</v>
      </c>
      <c r="WEZ36" s="23" t="s">
        <v>53</v>
      </c>
      <c r="WFB36" s="23" t="s">
        <v>53</v>
      </c>
      <c r="WFD36" s="23" t="s">
        <v>53</v>
      </c>
      <c r="WFF36" s="23" t="s">
        <v>53</v>
      </c>
      <c r="WFH36" s="23" t="s">
        <v>53</v>
      </c>
      <c r="WFJ36" s="23" t="s">
        <v>53</v>
      </c>
      <c r="WFL36" s="23" t="s">
        <v>53</v>
      </c>
      <c r="WFN36" s="23" t="s">
        <v>53</v>
      </c>
      <c r="WFP36" s="23" t="s">
        <v>53</v>
      </c>
      <c r="WFR36" s="23" t="s">
        <v>53</v>
      </c>
      <c r="WFT36" s="23" t="s">
        <v>53</v>
      </c>
      <c r="WFV36" s="23" t="s">
        <v>53</v>
      </c>
      <c r="WFX36" s="23" t="s">
        <v>53</v>
      </c>
      <c r="WFZ36" s="23" t="s">
        <v>53</v>
      </c>
      <c r="WGB36" s="23" t="s">
        <v>53</v>
      </c>
      <c r="WGD36" s="23" t="s">
        <v>53</v>
      </c>
      <c r="WGF36" s="23" t="s">
        <v>53</v>
      </c>
      <c r="WGH36" s="23" t="s">
        <v>53</v>
      </c>
      <c r="WGJ36" s="23" t="s">
        <v>53</v>
      </c>
      <c r="WGL36" s="23" t="s">
        <v>53</v>
      </c>
      <c r="WGN36" s="23" t="s">
        <v>53</v>
      </c>
      <c r="WGP36" s="23" t="s">
        <v>53</v>
      </c>
      <c r="WGR36" s="23" t="s">
        <v>53</v>
      </c>
      <c r="WGT36" s="23" t="s">
        <v>53</v>
      </c>
      <c r="WGV36" s="23" t="s">
        <v>53</v>
      </c>
      <c r="WGX36" s="23" t="s">
        <v>53</v>
      </c>
      <c r="WGZ36" s="23" t="s">
        <v>53</v>
      </c>
      <c r="WHB36" s="23" t="s">
        <v>53</v>
      </c>
      <c r="WHD36" s="23" t="s">
        <v>53</v>
      </c>
      <c r="WHF36" s="23" t="s">
        <v>53</v>
      </c>
      <c r="WHH36" s="23" t="s">
        <v>53</v>
      </c>
      <c r="WHJ36" s="23" t="s">
        <v>53</v>
      </c>
      <c r="WHL36" s="23" t="s">
        <v>53</v>
      </c>
      <c r="WHN36" s="23" t="s">
        <v>53</v>
      </c>
      <c r="WHP36" s="23" t="s">
        <v>53</v>
      </c>
      <c r="WHR36" s="23" t="s">
        <v>53</v>
      </c>
      <c r="WHT36" s="23" t="s">
        <v>53</v>
      </c>
      <c r="WHV36" s="23" t="s">
        <v>53</v>
      </c>
      <c r="WHX36" s="23" t="s">
        <v>53</v>
      </c>
      <c r="WHZ36" s="23" t="s">
        <v>53</v>
      </c>
      <c r="WIB36" s="23" t="s">
        <v>53</v>
      </c>
      <c r="WID36" s="23" t="s">
        <v>53</v>
      </c>
      <c r="WIF36" s="23" t="s">
        <v>53</v>
      </c>
      <c r="WIH36" s="23" t="s">
        <v>53</v>
      </c>
      <c r="WIJ36" s="23" t="s">
        <v>53</v>
      </c>
      <c r="WIL36" s="23" t="s">
        <v>53</v>
      </c>
      <c r="WIN36" s="23" t="s">
        <v>53</v>
      </c>
      <c r="WIP36" s="23" t="s">
        <v>53</v>
      </c>
      <c r="WIR36" s="23" t="s">
        <v>53</v>
      </c>
      <c r="WIT36" s="23" t="s">
        <v>53</v>
      </c>
      <c r="WIV36" s="23" t="s">
        <v>53</v>
      </c>
      <c r="WIX36" s="23" t="s">
        <v>53</v>
      </c>
      <c r="WIZ36" s="23" t="s">
        <v>53</v>
      </c>
      <c r="WJB36" s="23" t="s">
        <v>53</v>
      </c>
      <c r="WJD36" s="23" t="s">
        <v>53</v>
      </c>
      <c r="WJF36" s="23" t="s">
        <v>53</v>
      </c>
      <c r="WJH36" s="23" t="s">
        <v>53</v>
      </c>
      <c r="WJJ36" s="23" t="s">
        <v>53</v>
      </c>
      <c r="WJL36" s="23" t="s">
        <v>53</v>
      </c>
      <c r="WJN36" s="23" t="s">
        <v>53</v>
      </c>
      <c r="WJP36" s="23" t="s">
        <v>53</v>
      </c>
      <c r="WJR36" s="23" t="s">
        <v>53</v>
      </c>
      <c r="WJT36" s="23" t="s">
        <v>53</v>
      </c>
      <c r="WJV36" s="23" t="s">
        <v>53</v>
      </c>
      <c r="WJX36" s="23" t="s">
        <v>53</v>
      </c>
      <c r="WJZ36" s="23" t="s">
        <v>53</v>
      </c>
      <c r="WKB36" s="23" t="s">
        <v>53</v>
      </c>
      <c r="WKD36" s="23" t="s">
        <v>53</v>
      </c>
      <c r="WKF36" s="23" t="s">
        <v>53</v>
      </c>
      <c r="WKH36" s="23" t="s">
        <v>53</v>
      </c>
      <c r="WKJ36" s="23" t="s">
        <v>53</v>
      </c>
      <c r="WKL36" s="23" t="s">
        <v>53</v>
      </c>
      <c r="WKN36" s="23" t="s">
        <v>53</v>
      </c>
      <c r="WKP36" s="23" t="s">
        <v>53</v>
      </c>
      <c r="WKR36" s="23" t="s">
        <v>53</v>
      </c>
      <c r="WKT36" s="23" t="s">
        <v>53</v>
      </c>
      <c r="WKV36" s="23" t="s">
        <v>53</v>
      </c>
      <c r="WKX36" s="23" t="s">
        <v>53</v>
      </c>
      <c r="WKZ36" s="23" t="s">
        <v>53</v>
      </c>
      <c r="WLB36" s="23" t="s">
        <v>53</v>
      </c>
      <c r="WLD36" s="23" t="s">
        <v>53</v>
      </c>
      <c r="WLF36" s="23" t="s">
        <v>53</v>
      </c>
      <c r="WLH36" s="23" t="s">
        <v>53</v>
      </c>
      <c r="WLJ36" s="23" t="s">
        <v>53</v>
      </c>
      <c r="WLL36" s="23" t="s">
        <v>53</v>
      </c>
      <c r="WLN36" s="23" t="s">
        <v>53</v>
      </c>
      <c r="WLP36" s="23" t="s">
        <v>53</v>
      </c>
      <c r="WLR36" s="23" t="s">
        <v>53</v>
      </c>
      <c r="WLT36" s="23" t="s">
        <v>53</v>
      </c>
      <c r="WLV36" s="23" t="s">
        <v>53</v>
      </c>
      <c r="WLX36" s="23" t="s">
        <v>53</v>
      </c>
      <c r="WLZ36" s="23" t="s">
        <v>53</v>
      </c>
      <c r="WMB36" s="23" t="s">
        <v>53</v>
      </c>
      <c r="WMD36" s="23" t="s">
        <v>53</v>
      </c>
      <c r="WMF36" s="23" t="s">
        <v>53</v>
      </c>
      <c r="WMH36" s="23" t="s">
        <v>53</v>
      </c>
      <c r="WMJ36" s="23" t="s">
        <v>53</v>
      </c>
      <c r="WML36" s="23" t="s">
        <v>53</v>
      </c>
      <c r="WMN36" s="23" t="s">
        <v>53</v>
      </c>
      <c r="WMP36" s="23" t="s">
        <v>53</v>
      </c>
      <c r="WMR36" s="23" t="s">
        <v>53</v>
      </c>
      <c r="WMT36" s="23" t="s">
        <v>53</v>
      </c>
      <c r="WMV36" s="23" t="s">
        <v>53</v>
      </c>
      <c r="WMX36" s="23" t="s">
        <v>53</v>
      </c>
      <c r="WMZ36" s="23" t="s">
        <v>53</v>
      </c>
      <c r="WNB36" s="23" t="s">
        <v>53</v>
      </c>
      <c r="WND36" s="23" t="s">
        <v>53</v>
      </c>
      <c r="WNF36" s="23" t="s">
        <v>53</v>
      </c>
      <c r="WNH36" s="23" t="s">
        <v>53</v>
      </c>
      <c r="WNJ36" s="23" t="s">
        <v>53</v>
      </c>
      <c r="WNL36" s="23" t="s">
        <v>53</v>
      </c>
      <c r="WNN36" s="23" t="s">
        <v>53</v>
      </c>
      <c r="WNP36" s="23" t="s">
        <v>53</v>
      </c>
      <c r="WNR36" s="23" t="s">
        <v>53</v>
      </c>
      <c r="WNT36" s="23" t="s">
        <v>53</v>
      </c>
      <c r="WNV36" s="23" t="s">
        <v>53</v>
      </c>
      <c r="WNX36" s="23" t="s">
        <v>53</v>
      </c>
      <c r="WNZ36" s="23" t="s">
        <v>53</v>
      </c>
      <c r="WOB36" s="23" t="s">
        <v>53</v>
      </c>
      <c r="WOD36" s="23" t="s">
        <v>53</v>
      </c>
      <c r="WOF36" s="23" t="s">
        <v>53</v>
      </c>
      <c r="WOH36" s="23" t="s">
        <v>53</v>
      </c>
      <c r="WOJ36" s="23" t="s">
        <v>53</v>
      </c>
      <c r="WOL36" s="23" t="s">
        <v>53</v>
      </c>
      <c r="WON36" s="23" t="s">
        <v>53</v>
      </c>
      <c r="WOP36" s="23" t="s">
        <v>53</v>
      </c>
      <c r="WOR36" s="23" t="s">
        <v>53</v>
      </c>
      <c r="WOT36" s="23" t="s">
        <v>53</v>
      </c>
      <c r="WOV36" s="23" t="s">
        <v>53</v>
      </c>
      <c r="WOX36" s="23" t="s">
        <v>53</v>
      </c>
      <c r="WOZ36" s="23" t="s">
        <v>53</v>
      </c>
      <c r="WPB36" s="23" t="s">
        <v>53</v>
      </c>
      <c r="WPD36" s="23" t="s">
        <v>53</v>
      </c>
      <c r="WPF36" s="23" t="s">
        <v>53</v>
      </c>
      <c r="WPH36" s="23" t="s">
        <v>53</v>
      </c>
      <c r="WPJ36" s="23" t="s">
        <v>53</v>
      </c>
      <c r="WPL36" s="23" t="s">
        <v>53</v>
      </c>
      <c r="WPN36" s="23" t="s">
        <v>53</v>
      </c>
      <c r="WPP36" s="23" t="s">
        <v>53</v>
      </c>
      <c r="WPR36" s="23" t="s">
        <v>53</v>
      </c>
      <c r="WPT36" s="23" t="s">
        <v>53</v>
      </c>
      <c r="WPV36" s="23" t="s">
        <v>53</v>
      </c>
      <c r="WPX36" s="23" t="s">
        <v>53</v>
      </c>
      <c r="WPZ36" s="23" t="s">
        <v>53</v>
      </c>
      <c r="WQB36" s="23" t="s">
        <v>53</v>
      </c>
      <c r="WQD36" s="23" t="s">
        <v>53</v>
      </c>
      <c r="WQF36" s="23" t="s">
        <v>53</v>
      </c>
      <c r="WQH36" s="23" t="s">
        <v>53</v>
      </c>
      <c r="WQJ36" s="23" t="s">
        <v>53</v>
      </c>
      <c r="WQL36" s="23" t="s">
        <v>53</v>
      </c>
      <c r="WQN36" s="23" t="s">
        <v>53</v>
      </c>
      <c r="WQP36" s="23" t="s">
        <v>53</v>
      </c>
      <c r="WQR36" s="23" t="s">
        <v>53</v>
      </c>
      <c r="WQT36" s="23" t="s">
        <v>53</v>
      </c>
      <c r="WQV36" s="23" t="s">
        <v>53</v>
      </c>
      <c r="WQX36" s="23" t="s">
        <v>53</v>
      </c>
      <c r="WQZ36" s="23" t="s">
        <v>53</v>
      </c>
      <c r="WRB36" s="23" t="s">
        <v>53</v>
      </c>
      <c r="WRD36" s="23" t="s">
        <v>53</v>
      </c>
      <c r="WRF36" s="23" t="s">
        <v>53</v>
      </c>
      <c r="WRH36" s="23" t="s">
        <v>53</v>
      </c>
      <c r="WRJ36" s="23" t="s">
        <v>53</v>
      </c>
      <c r="WRL36" s="23" t="s">
        <v>53</v>
      </c>
      <c r="WRN36" s="23" t="s">
        <v>53</v>
      </c>
      <c r="WRP36" s="23" t="s">
        <v>53</v>
      </c>
      <c r="WRR36" s="23" t="s">
        <v>53</v>
      </c>
      <c r="WRT36" s="23" t="s">
        <v>53</v>
      </c>
      <c r="WRV36" s="23" t="s">
        <v>53</v>
      </c>
      <c r="WRX36" s="23" t="s">
        <v>53</v>
      </c>
      <c r="WRZ36" s="23" t="s">
        <v>53</v>
      </c>
      <c r="WSB36" s="23" t="s">
        <v>53</v>
      </c>
      <c r="WSD36" s="23" t="s">
        <v>53</v>
      </c>
      <c r="WSF36" s="23" t="s">
        <v>53</v>
      </c>
      <c r="WSH36" s="23" t="s">
        <v>53</v>
      </c>
      <c r="WSJ36" s="23" t="s">
        <v>53</v>
      </c>
      <c r="WSL36" s="23" t="s">
        <v>53</v>
      </c>
      <c r="WSN36" s="23" t="s">
        <v>53</v>
      </c>
      <c r="WSP36" s="23" t="s">
        <v>53</v>
      </c>
      <c r="WSR36" s="23" t="s">
        <v>53</v>
      </c>
      <c r="WST36" s="23" t="s">
        <v>53</v>
      </c>
      <c r="WSV36" s="23" t="s">
        <v>53</v>
      </c>
      <c r="WSX36" s="23" t="s">
        <v>53</v>
      </c>
      <c r="WSZ36" s="23" t="s">
        <v>53</v>
      </c>
      <c r="WTB36" s="23" t="s">
        <v>53</v>
      </c>
      <c r="WTD36" s="23" t="s">
        <v>53</v>
      </c>
      <c r="WTF36" s="23" t="s">
        <v>53</v>
      </c>
      <c r="WTH36" s="23" t="s">
        <v>53</v>
      </c>
      <c r="WTJ36" s="23" t="s">
        <v>53</v>
      </c>
      <c r="WTL36" s="23" t="s">
        <v>53</v>
      </c>
      <c r="WTN36" s="23" t="s">
        <v>53</v>
      </c>
      <c r="WTP36" s="23" t="s">
        <v>53</v>
      </c>
      <c r="WTR36" s="23" t="s">
        <v>53</v>
      </c>
      <c r="WTT36" s="23" t="s">
        <v>53</v>
      </c>
      <c r="WTV36" s="23" t="s">
        <v>53</v>
      </c>
      <c r="WTX36" s="23" t="s">
        <v>53</v>
      </c>
      <c r="WTZ36" s="23" t="s">
        <v>53</v>
      </c>
      <c r="WUB36" s="23" t="s">
        <v>53</v>
      </c>
      <c r="WUD36" s="23" t="s">
        <v>53</v>
      </c>
      <c r="WUF36" s="23" t="s">
        <v>53</v>
      </c>
      <c r="WUH36" s="23" t="s">
        <v>53</v>
      </c>
      <c r="WUJ36" s="23" t="s">
        <v>53</v>
      </c>
      <c r="WUL36" s="23" t="s">
        <v>53</v>
      </c>
      <c r="WUN36" s="23" t="s">
        <v>53</v>
      </c>
      <c r="WUP36" s="23" t="s">
        <v>53</v>
      </c>
      <c r="WUR36" s="23" t="s">
        <v>53</v>
      </c>
      <c r="WUT36" s="23" t="s">
        <v>53</v>
      </c>
      <c r="WUV36" s="23" t="s">
        <v>53</v>
      </c>
      <c r="WUX36" s="23" t="s">
        <v>53</v>
      </c>
      <c r="WUZ36" s="23" t="s">
        <v>53</v>
      </c>
      <c r="WVB36" s="23" t="s">
        <v>53</v>
      </c>
      <c r="WVD36" s="23" t="s">
        <v>53</v>
      </c>
      <c r="WVF36" s="23" t="s">
        <v>53</v>
      </c>
      <c r="WVH36" s="23" t="s">
        <v>53</v>
      </c>
      <c r="WVJ36" s="23" t="s">
        <v>53</v>
      </c>
      <c r="WVL36" s="23" t="s">
        <v>53</v>
      </c>
      <c r="WVN36" s="23" t="s">
        <v>53</v>
      </c>
      <c r="WVP36" s="23" t="s">
        <v>53</v>
      </c>
      <c r="WVR36" s="23" t="s">
        <v>53</v>
      </c>
      <c r="WVT36" s="23" t="s">
        <v>53</v>
      </c>
      <c r="WVV36" s="23" t="s">
        <v>53</v>
      </c>
      <c r="WVX36" s="23" t="s">
        <v>53</v>
      </c>
      <c r="WVZ36" s="23" t="s">
        <v>53</v>
      </c>
      <c r="WWB36" s="23" t="s">
        <v>53</v>
      </c>
      <c r="WWD36" s="23" t="s">
        <v>53</v>
      </c>
      <c r="WWF36" s="23" t="s">
        <v>53</v>
      </c>
      <c r="WWH36" s="23" t="s">
        <v>53</v>
      </c>
      <c r="WWJ36" s="23" t="s">
        <v>53</v>
      </c>
      <c r="WWL36" s="23" t="s">
        <v>53</v>
      </c>
      <c r="WWN36" s="23" t="s">
        <v>53</v>
      </c>
      <c r="WWP36" s="23" t="s">
        <v>53</v>
      </c>
      <c r="WWR36" s="23" t="s">
        <v>53</v>
      </c>
      <c r="WWT36" s="23" t="s">
        <v>53</v>
      </c>
      <c r="WWV36" s="23" t="s">
        <v>53</v>
      </c>
      <c r="WWX36" s="23" t="s">
        <v>53</v>
      </c>
      <c r="WWZ36" s="23" t="s">
        <v>53</v>
      </c>
      <c r="WXB36" s="23" t="s">
        <v>53</v>
      </c>
      <c r="WXD36" s="23" t="s">
        <v>53</v>
      </c>
      <c r="WXF36" s="23" t="s">
        <v>53</v>
      </c>
      <c r="WXH36" s="23" t="s">
        <v>53</v>
      </c>
      <c r="WXJ36" s="23" t="s">
        <v>53</v>
      </c>
      <c r="WXL36" s="23" t="s">
        <v>53</v>
      </c>
      <c r="WXN36" s="23" t="s">
        <v>53</v>
      </c>
      <c r="WXP36" s="23" t="s">
        <v>53</v>
      </c>
      <c r="WXR36" s="23" t="s">
        <v>53</v>
      </c>
      <c r="WXT36" s="23" t="s">
        <v>53</v>
      </c>
      <c r="WXV36" s="23" t="s">
        <v>53</v>
      </c>
      <c r="WXX36" s="23" t="s">
        <v>53</v>
      </c>
      <c r="WXZ36" s="23" t="s">
        <v>53</v>
      </c>
      <c r="WYB36" s="23" t="s">
        <v>53</v>
      </c>
      <c r="WYD36" s="23" t="s">
        <v>53</v>
      </c>
      <c r="WYF36" s="23" t="s">
        <v>53</v>
      </c>
      <c r="WYH36" s="23" t="s">
        <v>53</v>
      </c>
      <c r="WYJ36" s="23" t="s">
        <v>53</v>
      </c>
      <c r="WYL36" s="23" t="s">
        <v>53</v>
      </c>
      <c r="WYN36" s="23" t="s">
        <v>53</v>
      </c>
      <c r="WYP36" s="23" t="s">
        <v>53</v>
      </c>
      <c r="WYR36" s="23" t="s">
        <v>53</v>
      </c>
      <c r="WYT36" s="23" t="s">
        <v>53</v>
      </c>
      <c r="WYV36" s="23" t="s">
        <v>53</v>
      </c>
      <c r="WYX36" s="23" t="s">
        <v>53</v>
      </c>
      <c r="WYZ36" s="23" t="s">
        <v>53</v>
      </c>
      <c r="WZB36" s="23" t="s">
        <v>53</v>
      </c>
      <c r="WZD36" s="23" t="s">
        <v>53</v>
      </c>
      <c r="WZF36" s="23" t="s">
        <v>53</v>
      </c>
      <c r="WZH36" s="23" t="s">
        <v>53</v>
      </c>
      <c r="WZJ36" s="23" t="s">
        <v>53</v>
      </c>
      <c r="WZL36" s="23" t="s">
        <v>53</v>
      </c>
      <c r="WZN36" s="23" t="s">
        <v>53</v>
      </c>
      <c r="WZP36" s="23" t="s">
        <v>53</v>
      </c>
      <c r="WZR36" s="23" t="s">
        <v>53</v>
      </c>
      <c r="WZT36" s="23" t="s">
        <v>53</v>
      </c>
      <c r="WZV36" s="23" t="s">
        <v>53</v>
      </c>
      <c r="WZX36" s="23" t="s">
        <v>53</v>
      </c>
      <c r="WZZ36" s="23" t="s">
        <v>53</v>
      </c>
      <c r="XAB36" s="23" t="s">
        <v>53</v>
      </c>
      <c r="XAD36" s="23" t="s">
        <v>53</v>
      </c>
      <c r="XAF36" s="23" t="s">
        <v>53</v>
      </c>
      <c r="XAH36" s="23" t="s">
        <v>53</v>
      </c>
      <c r="XAJ36" s="23" t="s">
        <v>53</v>
      </c>
      <c r="XAL36" s="23" t="s">
        <v>53</v>
      </c>
      <c r="XAN36" s="23" t="s">
        <v>53</v>
      </c>
      <c r="XAP36" s="23" t="s">
        <v>53</v>
      </c>
      <c r="XAR36" s="23" t="s">
        <v>53</v>
      </c>
      <c r="XAT36" s="23" t="s">
        <v>53</v>
      </c>
      <c r="XAV36" s="23" t="s">
        <v>53</v>
      </c>
      <c r="XAX36" s="23" t="s">
        <v>53</v>
      </c>
      <c r="XAZ36" s="23" t="s">
        <v>53</v>
      </c>
      <c r="XBB36" s="23" t="s">
        <v>53</v>
      </c>
      <c r="XBD36" s="23" t="s">
        <v>53</v>
      </c>
      <c r="XBF36" s="23" t="s">
        <v>53</v>
      </c>
      <c r="XBH36" s="23" t="s">
        <v>53</v>
      </c>
      <c r="XBJ36" s="23" t="s">
        <v>53</v>
      </c>
      <c r="XBL36" s="23" t="s">
        <v>53</v>
      </c>
      <c r="XBN36" s="23" t="s">
        <v>53</v>
      </c>
      <c r="XBP36" s="23" t="s">
        <v>53</v>
      </c>
      <c r="XBR36" s="23" t="s">
        <v>53</v>
      </c>
      <c r="XBT36" s="23" t="s">
        <v>53</v>
      </c>
      <c r="XBV36" s="23" t="s">
        <v>53</v>
      </c>
      <c r="XBX36" s="23" t="s">
        <v>53</v>
      </c>
      <c r="XBZ36" s="23" t="s">
        <v>53</v>
      </c>
      <c r="XCB36" s="23" t="s">
        <v>53</v>
      </c>
      <c r="XCD36" s="23" t="s">
        <v>53</v>
      </c>
      <c r="XCF36" s="23" t="s">
        <v>53</v>
      </c>
      <c r="XCH36" s="23" t="s">
        <v>53</v>
      </c>
      <c r="XCJ36" s="23" t="s">
        <v>53</v>
      </c>
      <c r="XCL36" s="23" t="s">
        <v>53</v>
      </c>
      <c r="XCN36" s="23" t="s">
        <v>53</v>
      </c>
      <c r="XCP36" s="23" t="s">
        <v>53</v>
      </c>
      <c r="XCR36" s="23" t="s">
        <v>53</v>
      </c>
      <c r="XCT36" s="23" t="s">
        <v>53</v>
      </c>
      <c r="XCV36" s="23" t="s">
        <v>53</v>
      </c>
      <c r="XCX36" s="23" t="s">
        <v>53</v>
      </c>
      <c r="XCZ36" s="23" t="s">
        <v>53</v>
      </c>
      <c r="XDB36" s="23" t="s">
        <v>53</v>
      </c>
      <c r="XDD36" s="23" t="s">
        <v>53</v>
      </c>
      <c r="XDF36" s="23" t="s">
        <v>53</v>
      </c>
      <c r="XDH36" s="23" t="s">
        <v>53</v>
      </c>
      <c r="XDJ36" s="23" t="s">
        <v>53</v>
      </c>
      <c r="XDL36" s="23" t="s">
        <v>53</v>
      </c>
      <c r="XDN36" s="23" t="s">
        <v>53</v>
      </c>
      <c r="XDP36" s="23" t="s">
        <v>53</v>
      </c>
      <c r="XDR36" s="23" t="s">
        <v>53</v>
      </c>
      <c r="XDT36" s="23" t="s">
        <v>53</v>
      </c>
      <c r="XDV36" s="23" t="s">
        <v>53</v>
      </c>
      <c r="XDX36" s="23" t="s">
        <v>53</v>
      </c>
      <c r="XDZ36" s="23" t="s">
        <v>53</v>
      </c>
      <c r="XEB36" s="23" t="s">
        <v>53</v>
      </c>
      <c r="XED36" s="23" t="s">
        <v>53</v>
      </c>
      <c r="XEF36" s="23" t="s">
        <v>53</v>
      </c>
      <c r="XEH36" s="23" t="s">
        <v>53</v>
      </c>
      <c r="XEJ36" s="23" t="s">
        <v>53</v>
      </c>
      <c r="XEL36" s="23" t="s">
        <v>53</v>
      </c>
      <c r="XEN36" s="23" t="s">
        <v>53</v>
      </c>
      <c r="XEP36" s="23" t="s">
        <v>53</v>
      </c>
      <c r="XER36" s="23" t="s">
        <v>53</v>
      </c>
      <c r="XET36" s="23" t="s">
        <v>53</v>
      </c>
      <c r="XEV36" s="23" t="s">
        <v>53</v>
      </c>
      <c r="XEX36" s="23" t="s">
        <v>53</v>
      </c>
      <c r="XEZ36" s="23" t="s">
        <v>53</v>
      </c>
      <c r="XFB36" s="23" t="s">
        <v>53</v>
      </c>
      <c r="XFD36" s="23" t="s">
        <v>53</v>
      </c>
    </row>
    <row r="37" spans="1:1024 1026:2048 2050:3072 3074:4096 4098:5120 5122:6144 6146:7168 7170:8192 8194:9216 9218:10240 10242:11264 11266:12288 12290:13312 13314:14336 14338:15360 15362:16384">
      <c r="B37" s="1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1024 1026:2048 2050:3072 3074:4096 4098:5120 5122:6144 6146:7168 7170:8192 8194:9216 9218:10240 10242:11264 11266:12288 12290:13312 13314:14336 14338:15360 15362:16384">
      <c r="B38" s="20" t="s">
        <v>54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024 1026:2048 2050:3072 3074:4096 4098:5120 5122:6144 6146:7168 7170:8192 8194:9216 9218:10240 10242:11264 11266:12288 12290:13312 13314:14336 14338:15360 15362:16384">
      <c r="B39" s="19" t="s">
        <v>55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024 1026:2048 2050:3072 3074:4096 4098:5120 5122:6144 6146:7168 7170:8192 8194:9216 9218:10240 10242:11264 11266:12288 12290:13312 13314:14336 14338:15360 15362:16384">
      <c r="B40" s="1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024 1026:2048 2050:3072 3074:4096 4098:5120 5122:6144 6146:7168 7170:8192 8194:9216 9218:10240 10242:11264 11266:12288 12290:13312 13314:14336 14338:15360 15362:16384">
      <c r="B41" s="20" t="s">
        <v>56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024 1026:2048 2050:3072 3074:4096 4098:5120 5122:6144 6146:7168 7170:8192 8194:9216 9218:10240 10242:11264 11266:12288 12290:13312 13314:14336 14338:15360 15362:16384">
      <c r="B42" s="19" t="s">
        <v>57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024 1026:2048 2050:3072 3074:4096 4098:5120 5122:6144 6146:7168 7170:8192 8194:9216 9218:10240 10242:11264 11266:12288 12290:13312 13314:14336 14338:15360 15362:16384">
      <c r="B43" s="43" t="s">
        <v>58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024 1026:2048 2050:3072 3074:4096 4098:5120 5122:6144 6146:7168 7170:8192 8194:9216 9218:10240 10242:11264 11266:12288 12290:13312 13314:14336 14338:15360 15362:16384">
      <c r="B44" s="43" t="s">
        <v>59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024 1026:2048 2050:3072 3074:4096 4098:5120 5122:6144 6146:7168 7170:8192 8194:9216 9218:10240 10242:11264 11266:12288 12290:13312 13314:14336 14338:15360 15362:16384">
      <c r="B45" s="19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024 1026:2048 2050:3072 3074:4096 4098:5120 5122:6144 6146:7168 7170:8192 8194:9216 9218:10240 10242:11264 11266:12288 12290:13312 13314:14336 14338:15360 15362:16384">
      <c r="B46" s="44" t="s">
        <v>60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024 1026:2048 2050:3072 3074:4096 4098:5120 5122:6144 6146:7168 7170:8192 8194:9216 9218:10240 10242:11264 11266:12288 12290:13312 13314:14336 14338:15360 15362:16384">
      <c r="B47" s="19" t="s">
        <v>61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024 1026:2048 2050:3072 3074:4096 4098:5120 5122:6144 6146:7168 7170:8192 8194:9216 9218:10240 10242:11264 11266:12288 12290:13312 13314:14336 14338:15360 15362:16384">
      <c r="B48" s="43" t="s">
        <v>58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2:12">
      <c r="B49" s="43" t="s">
        <v>62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2:12">
      <c r="B50" s="19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2:12">
      <c r="B51" s="20" t="s">
        <v>63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2:12">
      <c r="B52" s="19" t="s">
        <v>64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2:12">
      <c r="B53" s="43" t="s">
        <v>58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2:12">
      <c r="B54" s="43" t="s">
        <v>65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2:12">
      <c r="B55" s="4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2:12">
      <c r="B56" s="20" t="s">
        <v>66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2:12">
      <c r="B57" s="19" t="s">
        <v>67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</sheetData>
  <sheetProtection algorithmName="SHA-512" hashValue="wFD7xP5yEJsdq3e5kRqnTPKksUo/LUJudfBM9lJ51UWVZrFtganC9CQCOlRwNKjZYWdSxEecbEMYtLpsvLCawA==" saltValue="IrYm+kQXFosjjuipl5j0vA==" spinCount="100000" sheet="1" objects="1" scenarios="1"/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6B3A9BA99BDB45B2ACF3DFFE2E5217" ma:contentTypeVersion="4" ma:contentTypeDescription="Crée un document." ma:contentTypeScope="" ma:versionID="acbf701fb5efe9128046ac9b9d75a84f">
  <xsd:schema xmlns:xsd="http://www.w3.org/2001/XMLSchema" xmlns:xs="http://www.w3.org/2001/XMLSchema" xmlns:p="http://schemas.microsoft.com/office/2006/metadata/properties" xmlns:ns2="63c2e914-cff8-4205-9eb2-3224d1562b4b" xmlns:ns3="8dcd97b2-3a87-4ee8-8b6e-5e41db86283d" targetNamespace="http://schemas.microsoft.com/office/2006/metadata/properties" ma:root="true" ma:fieldsID="c6ea3f8eae6afdd7b6e7e6f82c9dc1df" ns2:_="" ns3:_="">
    <xsd:import namespace="63c2e914-cff8-4205-9eb2-3224d1562b4b"/>
    <xsd:import namespace="8dcd97b2-3a87-4ee8-8b6e-5e41db862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c2e914-cff8-4205-9eb2-3224d1562b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d97b2-3a87-4ee8-8b6e-5e41db862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dcd97b2-3a87-4ee8-8b6e-5e41db86283d">
      <UserInfo>
        <DisplayName>Gaudet, Louis-Frédéric</DisplayName>
        <AccountId>48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D8A7173-90E2-48D9-BEE6-6177E90741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A095B9-06EE-4C19-B103-F79792347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c2e914-cff8-4205-9eb2-3224d1562b4b"/>
    <ds:schemaRef ds:uri="8dcd97b2-3a87-4ee8-8b6e-5e41db862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A046BF-6127-4FC5-9E24-A01EFFD452BD}">
  <ds:schemaRefs>
    <ds:schemaRef ds:uri="http://schemas.microsoft.com/office/2006/metadata/properties"/>
    <ds:schemaRef ds:uri="http://schemas.microsoft.com/office/infopath/2007/PartnerControls"/>
    <ds:schemaRef ds:uri="8dcd97b2-3a87-4ee8-8b6e-5e41db86283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Activités de promotion</vt:lpstr>
      <vt:lpstr>Indications</vt:lpstr>
      <vt:lpstr>'Activités de promotion'!Zone_d_impression</vt:lpstr>
      <vt:lpstr>Indications!Zone_d_impression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Lamy, Christian</dc:creator>
  <cp:keywords/>
  <dc:description/>
  <cp:lastModifiedBy>Lauverjat, Magali</cp:lastModifiedBy>
  <cp:revision/>
  <dcterms:created xsi:type="dcterms:W3CDTF">2015-12-16T16:16:36Z</dcterms:created>
  <dcterms:modified xsi:type="dcterms:W3CDTF">2020-09-11T17:31:38Z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0x010100146B3A9BA99BDB45B2ACF3DFFE2E5217</vt:lpwstr>
  </property>
</Properties>
</file>