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COM\Communication\Programmes\PROGRAMMES ACTUELS\Financement intérimaire\Finaux\"/>
    </mc:Choice>
  </mc:AlternateContent>
  <xr:revisionPtr revIDLastSave="0" documentId="13_ncr:1_{1FECDF6B-EBE5-465D-B56D-25171AFD851B}" xr6:coauthVersionLast="47" xr6:coauthVersionMax="47" xr10:uidLastSave="{00000000-0000-0000-0000-000000000000}"/>
  <workbookProtection workbookAlgorithmName="SHA-512" workbookHashValue="OhFXcqEXnajCRffIFq7Oe/BQrxq9y4LU6wbydDgX6ymlgOR/TwtJNFbaIE3G7s49qKNM9G2p2XL7xsDGmtS1oQ==" workbookSaltValue="wFH4nXC8mgUAt8A1bya2aA==" workbookSpinCount="100000" lockStructure="1"/>
  <bookViews>
    <workbookView xWindow="-108" yWindow="-108" windowWidth="20376" windowHeight="12216" tabRatio="656" xr2:uid="{00000000-000D-0000-FFFF-FFFF00000000}"/>
  </bookViews>
  <sheets>
    <sheet name="F02" sheetId="31" r:id="rId1"/>
    <sheet name="Fichier" sheetId="26" state="hidden" r:id="rId2"/>
    <sheet name="ValidationListChamp786" sheetId="78" state="hidden" r:id="rId3"/>
  </sheets>
  <definedNames>
    <definedName name="_Hlk3292600" localSheetId="0">'F02'!$E$36</definedName>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7">#REF!</definedName>
    <definedName name="Champ17_No">#REF!</definedName>
    <definedName name="Champ17_Note">#REF!</definedName>
    <definedName name="champ17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157" localSheetId="0">'F02'!#REF!</definedName>
    <definedName name="Controle2158" localSheetId="0">'F02'!#REF!</definedName>
    <definedName name="Controle2159" localSheetId="0">'F02'!#REF!</definedName>
    <definedName name="Controle2160" localSheetId="0">'F02'!#REF!</definedName>
    <definedName name="Controle2161" localSheetId="0">'F02'!#REF!</definedName>
    <definedName name="Controle2162" localSheetId="0">'F02'!#REF!</definedName>
    <definedName name="Controle2163" localSheetId="0">'F02'!#REF!</definedName>
    <definedName name="Controle2164" localSheetId="0">'F02'!#REF!</definedName>
    <definedName name="Controle2165" localSheetId="0">'F02'!#REF!</definedName>
    <definedName name="Controle2166" localSheetId="0">'F02'!#REF!</definedName>
    <definedName name="Controle2167" localSheetId="0">'F02'!#REF!</definedName>
    <definedName name="Controle2168" localSheetId="0">'F02'!#REF!</definedName>
    <definedName name="Controle2169" localSheetId="0">'F02'!#REF!</definedName>
    <definedName name="Controle2170" localSheetId="0">'F02'!#REF!</definedName>
    <definedName name="Controle2171" localSheetId="0">'F02'!#REF!</definedName>
    <definedName name="Controle2299" localSheetId="0">'F02'!#REF!</definedName>
    <definedName name="Controle2300" localSheetId="0">'F02'!#REF!</definedName>
    <definedName name="Controle2301" localSheetId="0">'F02'!#REF!</definedName>
    <definedName name="Controle2302" localSheetId="0">'F02'!#REF!</definedName>
    <definedName name="Controle2304" localSheetId="0">'F02'!#REF!</definedName>
    <definedName name="Controle2305" localSheetId="0">'F02'!#REF!</definedName>
    <definedName name="Controle2306" localSheetId="0">'F02'!#REF!</definedName>
    <definedName name="Controle2307" localSheetId="0">'F02'!#REF!</definedName>
    <definedName name="Controle2308" localSheetId="0">'F02'!#REF!</definedName>
    <definedName name="Controle2309" localSheetId="0">'F02'!#REF!</definedName>
    <definedName name="Controle2310" localSheetId="0">'F02'!#REF!</definedName>
    <definedName name="Controle2312" localSheetId="0">'F02'!#REF!</definedName>
    <definedName name="Controle2313" localSheetId="0">'F02'!#REF!</definedName>
    <definedName name="Controle2314" localSheetId="0">'F02'!#REF!</definedName>
    <definedName name="Controle2315" localSheetId="0">'F02'!#REF!</definedName>
    <definedName name="Controle2316" localSheetId="0">'F02'!#REF!</definedName>
    <definedName name="Controle2317" localSheetId="0">'F02'!#REF!</definedName>
    <definedName name="Controle2318" localSheetId="0">'F02'!#REF!</definedName>
    <definedName name="Controle2319" localSheetId="0">'F02'!#REF!</definedName>
    <definedName name="Controle2320" localSheetId="0">'F02'!#REF!</definedName>
    <definedName name="Controle2322" localSheetId="0">'F02'!#REF!</definedName>
    <definedName name="Controle2323" localSheetId="0">'F02'!#REF!</definedName>
    <definedName name="Controle2338" localSheetId="0">'F02'!$W$20</definedName>
    <definedName name="Controle2339" localSheetId="0">'F02'!$W$24</definedName>
    <definedName name="Controle2340" localSheetId="0">'F02'!$W$28</definedName>
    <definedName name="Controle2341" localSheetId="0">'F02'!$W$32</definedName>
    <definedName name="Controle2786" localSheetId="0">'F02'!#REF!</definedName>
    <definedName name="Controle3116" localSheetId="0">'F02'!#REF!</definedName>
    <definedName name="Controle3138_Tableau_1_1" localSheetId="0">'F02'!#REF!</definedName>
    <definedName name="Controle3138_Tableau_1_2" localSheetId="0">'F02'!#REF!</definedName>
    <definedName name="Controle3138_Tableau_2_1" localSheetId="0">'F02'!#REF!</definedName>
    <definedName name="Controle3138_Tableau_2_2" localSheetId="0">'F02'!#REF!</definedName>
    <definedName name="Controle695" localSheetId="0">'F02'!#REF!</definedName>
    <definedName name="Controle696" localSheetId="0">'F02'!#REF!</definedName>
    <definedName name="Controle697" localSheetId="0">'F02'!#REF!</definedName>
    <definedName name="Controle699" localSheetId="0">'F02'!#REF!</definedName>
    <definedName name="Controle700" localSheetId="0">'F02'!#REF!</definedName>
    <definedName name="Controle701" localSheetId="0">'F02'!#REF!</definedName>
    <definedName name="Controle703" localSheetId="0">'F02'!#REF!</definedName>
    <definedName name="Controle704" localSheetId="0">'F02'!#REF!</definedName>
    <definedName name="Controle705" localSheetId="0">'F02'!#REF!</definedName>
    <definedName name="Controle706" localSheetId="0">'F02'!#REF!</definedName>
    <definedName name="Controle709_Tableau_1_1" localSheetId="0">'F02'!#REF!</definedName>
    <definedName name="Controle709_Tableau_1_2" localSheetId="0">'F02'!#REF!</definedName>
    <definedName name="Controle709_Tableau_2_1" localSheetId="0">'F02'!#REF!</definedName>
    <definedName name="Controle709_Tableau_2_2" localSheetId="0">'F02'!#REF!</definedName>
    <definedName name="Controle780" localSheetId="0">'F02'!#REF!</definedName>
    <definedName name="Controle781" localSheetId="0">'F02'!#REF!</definedName>
    <definedName name="Controle782" localSheetId="0">'F02'!#REF!</definedName>
    <definedName name="Controle783" localSheetId="0">'F02'!#REF!</definedName>
    <definedName name="Controle784" localSheetId="0">'F02'!#REF!</definedName>
    <definedName name="Controle785" localSheetId="0">'F02'!#REF!</definedName>
    <definedName name="Controle786" localSheetId="0">'F02'!#REF!</definedName>
    <definedName name="Controle787" localSheetId="0">'F02'!#REF!</definedName>
    <definedName name="Controle799" localSheetId="0">'F02'!#REF!</definedName>
    <definedName name="ControleAutre2165" localSheetId="0">'F02'!#REF!</definedName>
    <definedName name="ControleAutre2299" localSheetId="0">'F02'!#REF!</definedName>
    <definedName name="ControleAutre2301" localSheetId="0">'F02'!#REF!</definedName>
    <definedName name="ControleAutre2316" localSheetId="0">'F02'!#REF!</definedName>
    <definedName name="ControleAutre2317" localSheetId="0">'F02'!#REF!</definedName>
    <definedName name="ControleAutre2318" localSheetId="0">'F02'!#REF!</definedName>
    <definedName name="ControleAutre2319" localSheetId="0">'F02'!#REF!</definedName>
    <definedName name="ControleAutre2320" localSheetId="0">'F02'!#REF!</definedName>
    <definedName name="ControleAutre2322" localSheetId="0">'F02'!#REF!</definedName>
    <definedName name="ControleAutre2323" localSheetId="0">'F02'!#REF!</definedName>
    <definedName name="ControleAutre2786" localSheetId="0">'F02'!#REF!</definedName>
    <definedName name="ControleAutre3116" localSheetId="0">'F02'!#REF!</definedName>
    <definedName name="ControleAutre695" localSheetId="0">'F02'!#REF!</definedName>
    <definedName name="ControleAutre703" localSheetId="0">'F02'!#REF!</definedName>
    <definedName name="ControleAutre704" localSheetId="0">'F02'!#REF!</definedName>
    <definedName name="ControleAutre705" localSheetId="0">'F02'!#REF!</definedName>
    <definedName name="ControleAutre706" localSheetId="0">'F02'!#REF!</definedName>
    <definedName name="ControleAutre780" localSheetId="0">'F02'!#REF!</definedName>
    <definedName name="ControleAutre781" localSheetId="0">'F02'!#REF!</definedName>
    <definedName name="ControleAutre783" localSheetId="0">'F02'!#REF!</definedName>
    <definedName name="ControleAutre784" localSheetId="0">'F02'!#REF!</definedName>
    <definedName name="ControleAutre785" localSheetId="0">'F02'!#REF!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'F02'!$1:$4</definedName>
    <definedName name="Libelle2157" localSheetId="0">'F02'!#REF!</definedName>
    <definedName name="Libelle2158" localSheetId="0">'F02'!#REF!</definedName>
    <definedName name="Libelle2159" localSheetId="0">'F02'!#REF!</definedName>
    <definedName name="Libelle2160" localSheetId="0">'F02'!#REF!</definedName>
    <definedName name="Libelle2161" localSheetId="0">'F02'!#REF!</definedName>
    <definedName name="Libelle2162" localSheetId="0">'F02'!#REF!</definedName>
    <definedName name="Libelle2163" localSheetId="0">'F02'!#REF!</definedName>
    <definedName name="Libelle2164" localSheetId="0">'F02'!#REF!</definedName>
    <definedName name="Libelle2165" localSheetId="0">'F02'!#REF!</definedName>
    <definedName name="Libelle2166" localSheetId="0">'F02'!#REF!</definedName>
    <definedName name="Libelle2167" localSheetId="0">'F02'!#REF!</definedName>
    <definedName name="Libelle2168" localSheetId="0">'F02'!#REF!</definedName>
    <definedName name="Libelle2169" localSheetId="0">'F02'!#REF!</definedName>
    <definedName name="Libelle2170" localSheetId="0">'F02'!#REF!</definedName>
    <definedName name="Libelle2171" localSheetId="0">'F02'!#REF!</definedName>
    <definedName name="Libelle2299" localSheetId="0">'F02'!#REF!</definedName>
    <definedName name="Libelle2300" localSheetId="0">'F02'!#REF!</definedName>
    <definedName name="Libelle2301" localSheetId="0">'F02'!#REF!</definedName>
    <definedName name="Libelle2302" localSheetId="0">'F02'!#REF!</definedName>
    <definedName name="Libelle2303" localSheetId="0">'F02'!#REF!</definedName>
    <definedName name="Libelle2304" localSheetId="0">'F02'!#REF!</definedName>
    <definedName name="Libelle2305" localSheetId="0">'F02'!#REF!</definedName>
    <definedName name="Libelle2306" localSheetId="0">'F02'!#REF!</definedName>
    <definedName name="Libelle2307" localSheetId="0">'F02'!#REF!</definedName>
    <definedName name="Libelle2308" localSheetId="0">'F02'!#REF!</definedName>
    <definedName name="Libelle2309" localSheetId="0">'F02'!#REF!</definedName>
    <definedName name="Libelle2310" localSheetId="0">'F02'!#REF!</definedName>
    <definedName name="Libelle2311" localSheetId="0">'F02'!#REF!</definedName>
    <definedName name="Libelle2312" localSheetId="0">'F02'!#REF!</definedName>
    <definedName name="Libelle2313" localSheetId="0">'F02'!#REF!</definedName>
    <definedName name="Libelle2314" localSheetId="0">'F02'!#REF!</definedName>
    <definedName name="Libelle2315" localSheetId="0">'F02'!#REF!</definedName>
    <definedName name="Libelle2316" localSheetId="0">'F02'!#REF!</definedName>
    <definedName name="Libelle2316_Option1" localSheetId="0">'F02'!#REF!</definedName>
    <definedName name="Libelle2316_Option2" localSheetId="0">'F02'!#REF!</definedName>
    <definedName name="Libelle2316_Option3" localSheetId="0">'F02'!#REF!</definedName>
    <definedName name="Libelle2317" localSheetId="0">'F02'!#REF!</definedName>
    <definedName name="Libelle2317_Option1" localSheetId="0">'F02'!#REF!</definedName>
    <definedName name="Libelle2317_Option2" localSheetId="0">'F02'!#REF!</definedName>
    <definedName name="Libelle2318" localSheetId="0">'F02'!#REF!</definedName>
    <definedName name="Libelle2318_Option1" localSheetId="0">'F02'!#REF!</definedName>
    <definedName name="Libelle2318_Option2" localSheetId="0">'F02'!#REF!</definedName>
    <definedName name="Libelle2318_Option3" localSheetId="0">'F02'!#REF!</definedName>
    <definedName name="Libelle2319" localSheetId="0">'F02'!#REF!</definedName>
    <definedName name="Libelle2319_Option1" localSheetId="0">'F02'!#REF!</definedName>
    <definedName name="Libelle2319_Option2" localSheetId="0">'F02'!#REF!</definedName>
    <definedName name="Libelle2319_Option3" localSheetId="0">'F02'!#REF!</definedName>
    <definedName name="Libelle2320" localSheetId="0">'F02'!#REF!</definedName>
    <definedName name="Libelle2320_Option1" localSheetId="0">'F02'!#REF!</definedName>
    <definedName name="Libelle2320_Option2" localSheetId="0">'F02'!#REF!</definedName>
    <definedName name="Libelle2322" localSheetId="0">'F02'!#REF!</definedName>
    <definedName name="Libelle2322_Option1" localSheetId="0">'F02'!#REF!</definedName>
    <definedName name="Libelle2322_Option2" localSheetId="0">'F02'!#REF!</definedName>
    <definedName name="Libelle2322_Option3" localSheetId="0">'F02'!#REF!</definedName>
    <definedName name="Libelle2323" localSheetId="0">'F02'!#REF!</definedName>
    <definedName name="Libelle2323_Option1" localSheetId="0">'F02'!#REF!</definedName>
    <definedName name="Libelle2323_Option2" localSheetId="0">'F02'!#REF!</definedName>
    <definedName name="Libelle2323_Option3" localSheetId="0">'F02'!#REF!</definedName>
    <definedName name="Libelle2327" localSheetId="0">'F02'!$E$7</definedName>
    <definedName name="Libelle2328" localSheetId="0">'F02'!$E$8</definedName>
    <definedName name="Libelle2329" localSheetId="0">'F02'!$E$9</definedName>
    <definedName name="Libelle2330" localSheetId="0">'F02'!$E$10</definedName>
    <definedName name="Libelle2331" localSheetId="0">'F02'!$E$11</definedName>
    <definedName name="Libelle2332" localSheetId="0">'F02'!$E$12</definedName>
    <definedName name="Libelle2333" localSheetId="0">'F02'!$E$13</definedName>
    <definedName name="Libelle2334" localSheetId="0">'F02'!$E$14</definedName>
    <definedName name="Libelle2335" localSheetId="0">'F02'!$E$15</definedName>
    <definedName name="Libelle2336" localSheetId="0">'F02'!$E$16</definedName>
    <definedName name="Libelle2337" localSheetId="0">'F02'!$E$18</definedName>
    <definedName name="Libelle2338" localSheetId="0">'F02'!$E$20</definedName>
    <definedName name="Libelle2339" localSheetId="0">'F02'!$E$24</definedName>
    <definedName name="Libelle2340" localSheetId="0">'F02'!$E$28</definedName>
    <definedName name="Libelle2341" localSheetId="0">'F02'!$E$32</definedName>
    <definedName name="Libelle2786" localSheetId="0">'F02'!#REF!</definedName>
    <definedName name="Libelle2786_Option1" localSheetId="0">'F02'!#REF!</definedName>
    <definedName name="Libelle2786_Option2" localSheetId="0">'F02'!#REF!</definedName>
    <definedName name="Libelle2787" localSheetId="0">'F02'!#REF!</definedName>
    <definedName name="Libelle2895" localSheetId="0">'F02'!#REF!</definedName>
    <definedName name="Libelle3116" localSheetId="0">'F02'!#REF!</definedName>
    <definedName name="Libelle3116_Option1" localSheetId="0">'F02'!#REF!</definedName>
    <definedName name="Libelle3116_Option2" localSheetId="0">'F02'!#REF!</definedName>
    <definedName name="Libelle3138" localSheetId="0">'F02'!#REF!</definedName>
    <definedName name="Libelle695" localSheetId="0">'F02'!#REF!</definedName>
    <definedName name="Libelle695_Option1" localSheetId="0">'F02'!#REF!</definedName>
    <definedName name="Libelle695_Option2" localSheetId="0">'F02'!#REF!</definedName>
    <definedName name="Libelle696" localSheetId="0">'F02'!#REF!</definedName>
    <definedName name="Libelle697" localSheetId="0">'F02'!#REF!</definedName>
    <definedName name="Libelle699" localSheetId="0">'F02'!#REF!</definedName>
    <definedName name="Libelle700" localSheetId="0">'F02'!#REF!</definedName>
    <definedName name="Libelle701" localSheetId="0">'F02'!#REF!</definedName>
    <definedName name="Libelle703" localSheetId="0">'F02'!#REF!</definedName>
    <definedName name="Libelle704" localSheetId="0">'F02'!#REF!</definedName>
    <definedName name="Libelle705" localSheetId="0">'F02'!#REF!</definedName>
    <definedName name="Libelle706" localSheetId="0">'F02'!#REF!</definedName>
    <definedName name="Libelle709" localSheetId="0">'F02'!#REF!</definedName>
    <definedName name="Libelle749" localSheetId="0">'F02'!#REF!</definedName>
    <definedName name="Libelle750" localSheetId="0">'F02'!#REF!</definedName>
    <definedName name="Libelle780" localSheetId="0">'F02'!#REF!</definedName>
    <definedName name="Libelle780_Option1" localSheetId="0">'F02'!#REF!</definedName>
    <definedName name="Libelle780_Option2" localSheetId="0">'F02'!#REF!</definedName>
    <definedName name="Libelle781" localSheetId="0">'F02'!#REF!</definedName>
    <definedName name="Libelle781_Option1" localSheetId="0">'F02'!#REF!</definedName>
    <definedName name="Libelle781_Option2" localSheetId="0">'F02'!#REF!</definedName>
    <definedName name="Libelle782" localSheetId="0">'F02'!#REF!</definedName>
    <definedName name="Libelle782_Option1" localSheetId="0">'F02'!#REF!</definedName>
    <definedName name="Libelle782_Option2" localSheetId="0">'F02'!#REF!</definedName>
    <definedName name="Libelle783" localSheetId="0">'F02'!#REF!</definedName>
    <definedName name="Libelle783_Option1" localSheetId="0">'F02'!#REF!</definedName>
    <definedName name="Libelle783_Option2" localSheetId="0">'F02'!#REF!</definedName>
    <definedName name="Libelle784" localSheetId="0">'F02'!#REF!</definedName>
    <definedName name="Libelle784_Option1" localSheetId="0">'F02'!#REF!</definedName>
    <definedName name="Libelle784_Option2" localSheetId="0">'F02'!#REF!</definedName>
    <definedName name="Libelle785" localSheetId="0">'F02'!#REF!</definedName>
    <definedName name="Libelle785_Option1" localSheetId="0">'F02'!#REF!</definedName>
    <definedName name="Libelle785_Option2" localSheetId="0">'F02'!#REF!</definedName>
    <definedName name="Libelle786" localSheetId="0">'F02'!#REF!</definedName>
    <definedName name="Libelle787" localSheetId="0">'F02'!#REF!</definedName>
    <definedName name="Libelle799" localSheetId="0">'F02'!#REF!</definedName>
    <definedName name="LibelleAutre2165" localSheetId="0">'F02'!#REF!</definedName>
    <definedName name="LibelleAutre2299" localSheetId="0">'F02'!#REF!</definedName>
    <definedName name="LibelleAutre2301" localSheetId="0">'F02'!#REF!</definedName>
    <definedName name="LibelleAutre2316" localSheetId="0">'F02'!#REF!</definedName>
    <definedName name="LibelleAutre2317" localSheetId="0">'F02'!#REF!</definedName>
    <definedName name="LibelleAutre2318" localSheetId="0">'F02'!#REF!</definedName>
    <definedName name="LibelleAutre2319" localSheetId="0">'F02'!#REF!</definedName>
    <definedName name="LibelleAutre2320" localSheetId="0">'F02'!#REF!</definedName>
    <definedName name="LibelleAutre2322" localSheetId="0">'F02'!#REF!</definedName>
    <definedName name="LibelleAutre2323" localSheetId="0">'F02'!#REF!</definedName>
    <definedName name="LibelleAutre2786" localSheetId="0">'F02'!#REF!</definedName>
    <definedName name="LibelleAutre3116" localSheetId="0">'F02'!#REF!</definedName>
    <definedName name="LibelleAutre695" localSheetId="0">'F02'!#REF!</definedName>
    <definedName name="LibelleAutre703" localSheetId="0">'F02'!#REF!</definedName>
    <definedName name="LibelleAutre704" localSheetId="0">'F02'!#REF!</definedName>
    <definedName name="LibelleAutre705" localSheetId="0">'F02'!#REF!</definedName>
    <definedName name="LibelleAutre706" localSheetId="0">'F02'!#REF!</definedName>
    <definedName name="LibelleAutre780" localSheetId="0">'F02'!#REF!</definedName>
    <definedName name="LibelleAutre781" localSheetId="0">'F02'!#REF!</definedName>
    <definedName name="LibelleAutre783" localSheetId="0">'F02'!#REF!</definedName>
    <definedName name="LibelleAutre784" localSheetId="0">'F02'!#REF!</definedName>
    <definedName name="LibelleAutre785" localSheetId="0">'F02'!#REF!</definedName>
    <definedName name="LigneDepart">Fichier!$B$7</definedName>
    <definedName name="LigneEspacement">#REF!</definedName>
    <definedName name="NotePrincipale">#REF!</definedName>
    <definedName name="NotePrincipale_Note">#REF!</definedName>
    <definedName name="Numero2157" localSheetId="0">'F02'!#REF!</definedName>
    <definedName name="Numero2158" localSheetId="0">'F02'!#REF!</definedName>
    <definedName name="Numero2159" localSheetId="0">'F02'!#REF!</definedName>
    <definedName name="Numero2160" localSheetId="0">'F02'!#REF!</definedName>
    <definedName name="Numero2161" localSheetId="0">'F02'!#REF!</definedName>
    <definedName name="Numero2162" localSheetId="0">'F02'!#REF!</definedName>
    <definedName name="Numero2163" localSheetId="0">'F02'!#REF!</definedName>
    <definedName name="Numero2164" localSheetId="0">'F02'!#REF!</definedName>
    <definedName name="Numero2165" localSheetId="0">'F02'!#REF!</definedName>
    <definedName name="Numero2166" localSheetId="0">'F02'!#REF!</definedName>
    <definedName name="Numero2167" localSheetId="0">'F02'!#REF!</definedName>
    <definedName name="Numero2168" localSheetId="0">'F02'!#REF!</definedName>
    <definedName name="Numero2169" localSheetId="0">'F02'!#REF!</definedName>
    <definedName name="Numero2170" localSheetId="0">'F02'!#REF!</definedName>
    <definedName name="Numero2171" localSheetId="0">'F02'!#REF!</definedName>
    <definedName name="Numero2299" localSheetId="0">'F02'!#REF!</definedName>
    <definedName name="Numero2300" localSheetId="0">'F02'!#REF!</definedName>
    <definedName name="Numero2301" localSheetId="0">'F02'!#REF!</definedName>
    <definedName name="Numero2302" localSheetId="0">'F02'!#REF!</definedName>
    <definedName name="Numero2304" localSheetId="0">'F02'!#REF!</definedName>
    <definedName name="Numero2305" localSheetId="0">'F02'!#REF!</definedName>
    <definedName name="Numero2306" localSheetId="0">'F02'!#REF!</definedName>
    <definedName name="Numero2307" localSheetId="0">'F02'!#REF!</definedName>
    <definedName name="Numero2308" localSheetId="0">'F02'!#REF!</definedName>
    <definedName name="Numero2309" localSheetId="0">'F02'!#REF!</definedName>
    <definedName name="Numero2310" localSheetId="0">'F02'!#REF!</definedName>
    <definedName name="Numero2312" localSheetId="0">'F02'!#REF!</definedName>
    <definedName name="Numero2313" localSheetId="0">'F02'!#REF!</definedName>
    <definedName name="Numero2314" localSheetId="0">'F02'!#REF!</definedName>
    <definedName name="Numero2315" localSheetId="0">'F02'!#REF!</definedName>
    <definedName name="Numero2316" localSheetId="0">'F02'!#REF!</definedName>
    <definedName name="Numero2317" localSheetId="0">'F02'!#REF!</definedName>
    <definedName name="Numero2318" localSheetId="0">'F02'!#REF!</definedName>
    <definedName name="Numero2319" localSheetId="0">'F02'!#REF!</definedName>
    <definedName name="Numero2320" localSheetId="0">'F02'!#REF!</definedName>
    <definedName name="Numero2322" localSheetId="0">'F02'!#REF!</definedName>
    <definedName name="Numero2323" localSheetId="0">'F02'!#REF!</definedName>
    <definedName name="Numero2327" localSheetId="0">'F02'!$C$7</definedName>
    <definedName name="Numero2338" localSheetId="0">'F02'!$C$20</definedName>
    <definedName name="Numero2339" localSheetId="0">'F02'!$C$24</definedName>
    <definedName name="Numero2340" localSheetId="0">'F02'!$C$28</definedName>
    <definedName name="Numero2341" localSheetId="0">'F02'!$C$32</definedName>
    <definedName name="Numero2786" localSheetId="0">'F02'!#REF!</definedName>
    <definedName name="Numero2895" localSheetId="0">'F02'!#REF!</definedName>
    <definedName name="Numero3116" localSheetId="0">'F02'!#REF!</definedName>
    <definedName name="Numero3138" localSheetId="0">'F02'!#REF!</definedName>
    <definedName name="Numero695" localSheetId="0">'F02'!#REF!</definedName>
    <definedName name="Numero696" localSheetId="0">'F02'!#REF!</definedName>
    <definedName name="Numero697" localSheetId="0">'F02'!#REF!</definedName>
    <definedName name="Numero699" localSheetId="0">'F02'!#REF!</definedName>
    <definedName name="Numero700" localSheetId="0">'F02'!#REF!</definedName>
    <definedName name="Numero701" localSheetId="0">'F02'!#REF!</definedName>
    <definedName name="Numero703" localSheetId="0">'F02'!#REF!</definedName>
    <definedName name="Numero704" localSheetId="0">'F02'!#REF!</definedName>
    <definedName name="Numero705" localSheetId="0">'F02'!#REF!</definedName>
    <definedName name="Numero706" localSheetId="0">'F02'!#REF!</definedName>
    <definedName name="Numero709" localSheetId="0">'F02'!#REF!</definedName>
    <definedName name="Numero749" localSheetId="0">'F02'!#REF!</definedName>
    <definedName name="Numero750" localSheetId="0">'F02'!#REF!</definedName>
    <definedName name="Numero780" localSheetId="0">'F02'!#REF!</definedName>
    <definedName name="Numero781" localSheetId="0">'F02'!#REF!</definedName>
    <definedName name="Numero782" localSheetId="0">'F02'!#REF!</definedName>
    <definedName name="Numero783" localSheetId="0">'F02'!#REF!</definedName>
    <definedName name="Numero784" localSheetId="0">'F02'!#REF!</definedName>
    <definedName name="Numero785" localSheetId="0">'F02'!#REF!</definedName>
    <definedName name="Numero786" localSheetId="0">'F02'!#REF!</definedName>
    <definedName name="Numero787" localSheetId="0">'F02'!#REF!</definedName>
    <definedName name="Numero799" localSheetId="0">'F02'!#REF!</definedName>
    <definedName name="Obligatoire2157" localSheetId="0">'F02'!#REF!</definedName>
    <definedName name="Obligatoire2158" localSheetId="0">'F02'!#REF!</definedName>
    <definedName name="Obligatoire2159" localSheetId="0">'F02'!#REF!</definedName>
    <definedName name="Obligatoire2160" localSheetId="0">'F02'!#REF!</definedName>
    <definedName name="Obligatoire2161" localSheetId="0">'F02'!#REF!</definedName>
    <definedName name="Obligatoire2162" localSheetId="0">'F02'!#REF!</definedName>
    <definedName name="Obligatoire2163" localSheetId="0">'F02'!#REF!</definedName>
    <definedName name="Obligatoire2164" localSheetId="0">'F02'!#REF!</definedName>
    <definedName name="Obligatoire2165" localSheetId="0">'F02'!#REF!</definedName>
    <definedName name="Obligatoire2166" localSheetId="0">'F02'!#REF!</definedName>
    <definedName name="Obligatoire2167" localSheetId="0">'F02'!#REF!</definedName>
    <definedName name="Obligatoire2168" localSheetId="0">'F02'!#REF!</definedName>
    <definedName name="Obligatoire2169" localSheetId="0">'F02'!#REF!</definedName>
    <definedName name="Obligatoire2170" localSheetId="0">'F02'!#REF!</definedName>
    <definedName name="Obligatoire2171" localSheetId="0">'F02'!#REF!</definedName>
    <definedName name="Obligatoire2299" localSheetId="0">'F02'!#REF!</definedName>
    <definedName name="Obligatoire2300" localSheetId="0">'F02'!#REF!</definedName>
    <definedName name="Obligatoire2301" localSheetId="0">'F02'!#REF!</definedName>
    <definedName name="Obligatoire2302" localSheetId="0">'F02'!#REF!</definedName>
    <definedName name="Obligatoire2303" localSheetId="0">'F02'!#REF!</definedName>
    <definedName name="Obligatoire2304" localSheetId="0">'F02'!#REF!</definedName>
    <definedName name="Obligatoire2305" localSheetId="0">'F02'!#REF!</definedName>
    <definedName name="Obligatoire2306" localSheetId="0">'F02'!#REF!</definedName>
    <definedName name="Obligatoire2307" localSheetId="0">'F02'!#REF!</definedName>
    <definedName name="Obligatoire2308" localSheetId="0">'F02'!#REF!</definedName>
    <definedName name="Obligatoire2309" localSheetId="0">'F02'!#REF!</definedName>
    <definedName name="Obligatoire2310" localSheetId="0">'F02'!#REF!</definedName>
    <definedName name="Obligatoire2311" localSheetId="0">'F02'!#REF!</definedName>
    <definedName name="Obligatoire2312" localSheetId="0">'F02'!#REF!</definedName>
    <definedName name="Obligatoire2313" localSheetId="0">'F02'!#REF!</definedName>
    <definedName name="Obligatoire2314" localSheetId="0">'F02'!#REF!</definedName>
    <definedName name="Obligatoire2315" localSheetId="0">'F02'!#REF!</definedName>
    <definedName name="Obligatoire2316" localSheetId="0">'F02'!#REF!</definedName>
    <definedName name="Obligatoire2317" localSheetId="0">'F02'!#REF!</definedName>
    <definedName name="Obligatoire2318" localSheetId="0">'F02'!#REF!</definedName>
    <definedName name="Obligatoire2319" localSheetId="0">'F02'!#REF!</definedName>
    <definedName name="Obligatoire2320" localSheetId="0">'F02'!#REF!</definedName>
    <definedName name="Obligatoire2322" localSheetId="0">'F02'!#REF!</definedName>
    <definedName name="Obligatoire2323" localSheetId="0">'F02'!#REF!</definedName>
    <definedName name="Obligatoire2327" localSheetId="0">'F02'!$D$7</definedName>
    <definedName name="Obligatoire2328" localSheetId="0">'F02'!$D$8</definedName>
    <definedName name="Obligatoire2329" localSheetId="0">'F02'!$D$9</definedName>
    <definedName name="Obligatoire2330" localSheetId="0">'F02'!$D$10</definedName>
    <definedName name="Obligatoire2331" localSheetId="0">'F02'!$D$11</definedName>
    <definedName name="Obligatoire2332" localSheetId="0">'F02'!$D$12</definedName>
    <definedName name="Obligatoire2333" localSheetId="0">'F02'!$D$13</definedName>
    <definedName name="Obligatoire2334" localSheetId="0">'F02'!$D$14</definedName>
    <definedName name="Obligatoire2335" localSheetId="0">'F02'!$D$15</definedName>
    <definedName name="Obligatoire2336" localSheetId="0">'F02'!$D$16</definedName>
    <definedName name="Obligatoire2337" localSheetId="0">'F02'!$D$18</definedName>
    <definedName name="Obligatoire2338" localSheetId="0">'F02'!$D$20</definedName>
    <definedName name="Obligatoire2339" localSheetId="0">'F02'!$D$24</definedName>
    <definedName name="Obligatoire2340" localSheetId="0">'F02'!$D$28</definedName>
    <definedName name="Obligatoire2341" localSheetId="0">'F02'!$D$32</definedName>
    <definedName name="Obligatoire2786" localSheetId="0">'F02'!#REF!</definedName>
    <definedName name="Obligatoire2895" localSheetId="0">'F02'!#REF!</definedName>
    <definedName name="Obligatoire3116" localSheetId="0">'F02'!#REF!</definedName>
    <definedName name="Obligatoire3138" localSheetId="0">'F02'!#REF!</definedName>
    <definedName name="Obligatoire695" localSheetId="0">'F02'!#REF!</definedName>
    <definedName name="Obligatoire696" localSheetId="0">'F02'!#REF!</definedName>
    <definedName name="Obligatoire697" localSheetId="0">'F02'!#REF!</definedName>
    <definedName name="Obligatoire699" localSheetId="0">'F02'!#REF!</definedName>
    <definedName name="Obligatoire700" localSheetId="0">'F02'!#REF!</definedName>
    <definedName name="Obligatoire701" localSheetId="0">'F02'!#REF!</definedName>
    <definedName name="Obligatoire703" localSheetId="0">'F02'!#REF!</definedName>
    <definedName name="Obligatoire704" localSheetId="0">'F02'!#REF!</definedName>
    <definedName name="Obligatoire705" localSheetId="0">'F02'!#REF!</definedName>
    <definedName name="Obligatoire706" localSheetId="0">'F02'!#REF!</definedName>
    <definedName name="Obligatoire709" localSheetId="0">'F02'!#REF!</definedName>
    <definedName name="Obligatoire749" localSheetId="0">'F02'!#REF!</definedName>
    <definedName name="Obligatoire750" localSheetId="0">'F02'!#REF!</definedName>
    <definedName name="Obligatoire780" localSheetId="0">'F02'!#REF!</definedName>
    <definedName name="Obligatoire781" localSheetId="0">'F02'!#REF!</definedName>
    <definedName name="Obligatoire782" localSheetId="0">'F02'!#REF!</definedName>
    <definedName name="Obligatoire783" localSheetId="0">'F02'!#REF!</definedName>
    <definedName name="Obligatoire784" localSheetId="0">'F02'!#REF!</definedName>
    <definedName name="Obligatoire785" localSheetId="0">'F02'!#REF!</definedName>
    <definedName name="Obligatoire786" localSheetId="0">'F02'!#REF!</definedName>
    <definedName name="Obligatoire787" localSheetId="0">'F02'!#REF!</definedName>
    <definedName name="Obligatoire799" localSheetId="0">'F02'!#REF!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'F02'!$M$1</definedName>
    <definedName name="Titre2" localSheetId="0">'F02'!$M$2</definedName>
    <definedName name="Titre3" localSheetId="0">'F02'!$M$3</definedName>
    <definedName name="TotalCaracteresParLigneChampTexte">Fichier!$B$9</definedName>
    <definedName name="TotalPrd">#REF!</definedName>
    <definedName name="_xlnm.Print_Area" localSheetId="0">'F02'!$B$1:$BE$36</definedName>
  </definedNames>
  <calcPr calcId="179017"/>
</workbook>
</file>

<file path=xl/sharedStrings.xml><?xml version="1.0" encoding="utf-8"?>
<sst xmlns="http://schemas.openxmlformats.org/spreadsheetml/2006/main" count="163" uniqueCount="156">
  <si>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</si>
  <si>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</si>
  <si>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</si>
  <si>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</si>
  <si>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</si>
  <si>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</si>
  <si>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</si>
  <si>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</si>
  <si>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</si>
  <si>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</si>
  <si>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</si>
  <si>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</si>
  <si>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</si>
  <si>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</si>
  <si>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</si>
  <si>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</si>
  <si>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</si>
  <si>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</si>
  <si>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</si>
  <si>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</si>
  <si>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</si>
  <si>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</si>
  <si>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</si>
  <si>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</si>
  <si>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</si>
  <si>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</si>
  <si>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</si>
  <si>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</si>
  <si>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</si>
  <si>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</si>
  <si>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Nom, Prénom</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</si>
  <si>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</si>
  <si>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</si>
  <si>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</si>
  <si>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</si>
  <si>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</si>
  <si>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</si>
  <si>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</si>
  <si>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</si>
  <si>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</si>
  <si>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</si>
  <si>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</si>
  <si>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</si>
  <si>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</si>
  <si>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</si>
  <si>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</si>
  <si>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</si>
  <si>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</si>
  <si>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</si>
  <si>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</si>
  <si>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</si>
  <si>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</si>
  <si>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</si>
  <si>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</si>
  <si>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</si>
  <si>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</si>
  <si>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</si>
  <si>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</si>
  <si>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</si>
  <si>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</si>
  <si>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</si>
  <si>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</si>
  <si>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</si>
  <si>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</si>
  <si>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</si>
  <si>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</si>
  <si>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</si>
  <si>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</si>
  <si>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</si>
  <si>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</si>
  <si>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</si>
  <si>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</si>
  <si>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</si>
  <si>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</si>
  <si>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</si>
  <si>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</si>
  <si>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</si>
  <si>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</si>
  <si>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</si>
  <si>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</si>
  <si>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</si>
  <si>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</si>
  <si>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</si>
  <si>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</si>
  <si>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</si>
  <si>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</si>
  <si>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</si>
  <si>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</si>
  <si>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</si>
  <si>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</si>
  <si>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</si>
  <si>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</si>
  <si>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</si>
  <si>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</si>
  <si>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</si>
  <si>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</si>
  <si>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</si>
  <si>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</si>
  <si>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</si>
  <si>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</si>
  <si>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</si>
  <si>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</si>
  <si>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</si>
  <si>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</si>
  <si>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</si>
  <si>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</si>
  <si>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</si>
  <si>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</si>
  <si>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</si>
  <si>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</si>
  <si>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r>
      <t xml:space="preserve">Le champ Montant admissible suite au tableau REVENUS,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s'assurer que la cellule est verrouillée
Tableau REVENUS ligne SODEXPORT (montant demandé)
1. mettre la référence du champ "Montant demandé" qui est suite au tableau REVENUS
2. s'assurer que la cellule est verrouillée
Section </t>
    </r>
    <r>
      <rPr>
        <i/>
        <sz val="11"/>
        <color indexed="8"/>
        <rFont val="Calibri"/>
        <family val="2"/>
      </rPr>
      <t xml:space="preserve">Description du projet
</t>
    </r>
    <r>
      <rPr>
        <sz val="11"/>
        <color theme="1"/>
        <rFont val="Calibri"/>
        <family val="2"/>
        <scheme val="minor"/>
      </rPr>
      <t xml:space="preserve">1. Augmenter la limite du nombre de caractères des boîtes de texte respectivement à 2000, 1000, 3000
</t>
    </r>
    <r>
      <rPr>
        <sz val="11"/>
        <color indexed="10"/>
        <rFont val="Calibri"/>
        <family val="2"/>
      </rPr>
      <t>Copier</t>
    </r>
    <r>
      <rPr>
        <sz val="11"/>
        <color theme="1"/>
        <rFont val="Calibri"/>
        <family val="2"/>
        <scheme val="minor"/>
      </rPr>
      <t xml:space="preserve"> le formulaire dans document </t>
    </r>
    <r>
      <rPr>
        <i/>
        <sz val="11"/>
        <color indexed="8"/>
        <rFont val="Calibri"/>
        <family val="2"/>
      </rPr>
      <t>"Complet"</t>
    </r>
    <r>
      <rPr>
        <sz val="11"/>
        <color theme="1"/>
        <rFont val="Calibri"/>
        <family val="2"/>
        <scheme val="minor"/>
      </rPr>
      <t xml:space="preserve">
1. Renommer le nom de l'onglet "Formulaire" du document </t>
    </r>
    <r>
      <rPr>
        <i/>
        <sz val="11"/>
        <color indexed="8"/>
        <rFont val="Calibri"/>
        <family val="2"/>
      </rPr>
      <t>Formulaire</t>
    </r>
    <r>
      <rPr>
        <sz val="11"/>
        <color theme="1"/>
        <rFont val="Calibri"/>
        <family val="2"/>
        <scheme val="minor"/>
      </rPr>
      <t xml:space="preserve">
2. Copier l'onglet "Formulaire" dans le document "Complet"
3. Ajuster les formules des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 </t>
    </r>
    <r>
      <rPr>
        <sz val="11"/>
        <color theme="1"/>
        <rFont val="Calibri"/>
        <family val="2"/>
        <scheme val="minor"/>
      </rPr>
      <t xml:space="preserve">du document </t>
    </r>
    <r>
      <rPr>
        <i/>
        <sz val="11"/>
        <color indexed="8"/>
        <rFont val="Calibri"/>
        <family val="2"/>
      </rPr>
      <t xml:space="preserve">Complet </t>
    </r>
    <r>
      <rPr>
        <sz val="11"/>
        <color theme="1"/>
        <rFont val="Calibri"/>
        <family val="2"/>
        <scheme val="minor"/>
      </rPr>
      <t xml:space="preserve">faisant références à l'onglet "Formulaire"
4. Détruire l'ancien onglet </t>
    </r>
    <r>
      <rPr>
        <i/>
        <sz val="11"/>
        <color indexed="8"/>
        <rFont val="Calibri"/>
        <family val="2"/>
      </rPr>
      <t xml:space="preserve">Formulaire </t>
    </r>
    <r>
      <rPr>
        <sz val="11"/>
        <color theme="1"/>
        <rFont val="Calibri"/>
        <family val="2"/>
        <scheme val="minor"/>
      </rPr>
      <t xml:space="preserve">du document </t>
    </r>
    <r>
      <rPr>
        <i/>
        <sz val="11"/>
        <color indexed="8"/>
        <rFont val="Calibri"/>
        <family val="2"/>
      </rPr>
      <t>Complet</t>
    </r>
    <r>
      <rPr>
        <sz val="11"/>
        <color theme="1"/>
        <rFont val="Calibri"/>
        <family val="2"/>
        <scheme val="minor"/>
      </rPr>
      <t xml:space="preserve">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t>
    </r>
    <r>
      <rPr>
        <sz val="11"/>
        <color theme="1"/>
        <rFont val="Calibri"/>
        <family val="2"/>
        <scheme val="minor"/>
      </rPr>
      <t xml:space="preserve">
1. Les verrouillers avec le mot de passe 9999
2. Les masquer au client</t>
    </r>
  </si>
  <si>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</si>
  <si>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</si>
  <si>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</si>
  <si>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</si>
  <si>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</si>
  <si>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</si>
  <si>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</si>
  <si>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</si>
  <si>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</si>
  <si>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Section id:403, version:1</t>
  </si>
  <si>
    <t>Champ id:2328, identifiant:2328</t>
  </si>
  <si>
    <t>Champ id:2329, identifiant:2329</t>
  </si>
  <si>
    <t>Champ id:2330, identifiant:2330</t>
  </si>
  <si>
    <t>Champ id:2331, identifiant:2331</t>
  </si>
  <si>
    <t>Champ id:2332, identifiant:2332</t>
  </si>
  <si>
    <t>Champ id:2333, identifiant:2333</t>
  </si>
  <si>
    <t>Champ id:2334, identifiant:2334</t>
  </si>
  <si>
    <t>Champ id:2335, identifiant:2335</t>
  </si>
  <si>
    <t>Champ id:2336, identifiant:2336</t>
  </si>
  <si>
    <t>Champ id:2337, identifiant:2337</t>
  </si>
  <si>
    <t>Signature</t>
  </si>
  <si>
    <t>Champ id:2338, identifiant:2338</t>
  </si>
  <si>
    <t>Titre du signataire</t>
  </si>
  <si>
    <t>Champ id:2339, identifiant:2339</t>
  </si>
  <si>
    <t>Nom du signataire</t>
  </si>
  <si>
    <t>Champ id:2340, identifiant:2340</t>
  </si>
  <si>
    <t>Date de signature</t>
  </si>
  <si>
    <t>Champ id:2341, identifiant:2341</t>
  </si>
  <si>
    <t xml:space="preserve">Je déclare et garantis par la présente que tous les renseignements et documents soumis dans le cadre de cette demande sont exacts, véridiques et complets.
</t>
  </si>
  <si>
    <t>Financement intérimaire du crédit d'impôt remboursable pour la production d'enregistrements sonores</t>
  </si>
  <si>
    <t>DÉCLARATION DE L'ENTREPRISE REQUÉRANTE</t>
  </si>
  <si>
    <t xml:space="preserve">g) déclare que l'entreprise requérante a le pouvoir général dévolu par sa loi constitutive d'emprunter des sommes d'argent ou, si ce pouvoir d'emprunt est restreint par une convention unanime d'actionnaires ou un règlement intérieur, qu'elle a fourni à la SODEC tous les documents nécessaires afin de démontrer qu'elle est en mesure d'emprunter de telles sommes d'argent;
</t>
  </si>
  <si>
    <t xml:space="preserve">h) déclare que l’entreprise requérante n'est l'objet d'aucune saisie ou procédure d'exécution contre ses actifs;
</t>
  </si>
  <si>
    <t>FORMULAIRE DE DÉCLARATION DE L'ENTREPRISE REQUÉRANTE</t>
  </si>
  <si>
    <t>Le soussigné, représentant autorisé de l’entreprise requérante :</t>
  </si>
  <si>
    <t xml:space="preserve">f) déclare que l’entreprise requérante n’est l’objet d’aucune procédure de mise en faillite de la part de ses créanciers, n’est reconnue ou n’est pas sur le point de reconnaître son insolvabilité en vertu de toute loi sur la faillite ou toute autre loi créée pour le bénéfice de ses créanciers ou, de toute autre manière, n’a pas engagé volontairement des procédures pour être déclarée en faillite ou faire cession de ses biens, ni n’a entrepris des procédures de liquidation ou de dissolution de l’entreprise ou des affaires de l’entreprise;
</t>
  </si>
  <si>
    <t xml:space="preserve">a) déclare que l’entreprise requérante possède tous les permis, brevets, licences et autres droits requis par la loi pour faire des affaires et pour exploiter son entreprise;
</t>
  </si>
  <si>
    <t xml:space="preserve">d) s’engage à aviser sans délai la SODEC de tout changement aux documents soumis et en présenter le détail par écrit;
</t>
  </si>
  <si>
    <t xml:space="preserve">e) déclare avoir pris connaissance du programme de financement intérimaire du crédit d’impôt remboursable pour la production d'enregistrements sonores et que la demande de financement et le(s) projet(s) sont conformes et demeureront conformes audit programme;
</t>
  </si>
  <si>
    <t xml:space="preserve">b) autorise la SODEC à collecter et à utiliser tout renseignement nécessaire à l’analyse et au traitement du dossier de l’entreprise requérante,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du traitement dudit dossier. Ces personnes et entités sont autorisées à discuter et à dévoiler à la SODEC tout renseignement se rapportant à l’entreprise requérante et à son dossier;
</t>
  </si>
  <si>
    <t xml:space="preserve">c) autorise la SODEC et ses mandataires à utiliser les renseignements collectés par ces derniers relativement au dossier de l’entreprise requérante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</si>
  <si>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</si>
  <si>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xml:space="preserve">i) déclare que l’entreprise requérante n’est impliquée dans aucun litige réel ou potentiel, poursuite judiciaire ou requête du gouvernement, et n'a aucun jugement rendu contre elle non satisfait;
</t>
  </si>
  <si>
    <t xml:space="preserve">j) si l’entreprise requérante emploie 50 personnes ou plus : déclare qu’elle respecte les obligations qui s’appliquent à elle en vertu de la Charte de la langue française quant à la francisation de l’entreprise, et qu’à cet égard elle possède les certificats ou attestations requis, le cas échéant, ou qu’elle en est exemptée. Par ailleurs, l’entreprise requérante ne figure pas à la liste des entreprises pour lesquelles l’Office de la langue française a refusé de délivrer une attestation, ou dont il a suspendu ou annulé une attestation ou un certificat. Cette déclaration de l’entreprise requérante est essentielle pour l’octroi de toute subvention ou la conclusion de tout contrat avec la SODEC.
</t>
  </si>
  <si>
    <t>Direction générale des services financiers aux entreprises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</si>
</sst>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8"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b/>
      <i/>
      <sz val="10"/>
      <color indexed="8"/>
      <name val="Arial Narrow"/>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sz val="10"/>
      <color theme="1"/>
      <name val="Arial Narrow"/>
      <family val="2"/>
    </font>
    <font>
      <sz val="10"/>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7" fillId="0" borderId="0" xfId="0" applyFont="1" applyAlignment="1">
      <alignment vertical="top"/>
    </xf>
    <xf numFmtId="0" fontId="7"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1" fillId="0" borderId="0" xfId="0" applyFont="1" applyAlignment="1">
      <alignment horizontal="righ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10" fillId="0" borderId="0" xfId="0" applyFont="1" applyAlignment="1">
      <alignment horizontal="right" vertical="top"/>
    </xf>
    <xf numFmtId="0" fontId="21" fillId="0" borderId="6" xfId="0" applyFont="1" applyBorder="1"/>
    <xf numFmtId="0" fontId="21" fillId="2" borderId="6" xfId="0" applyFont="1" applyFill="1" applyBorder="1"/>
    <xf numFmtId="0" fontId="3" fillId="0" borderId="0" xfId="0" quotePrefix="1" applyFont="1" applyAlignment="1">
      <alignment vertical="top"/>
    </xf>
    <xf numFmtId="0" fontId="3" fillId="0" borderId="5" xfId="0" quotePrefix="1" applyFont="1" applyBorder="1" applyAlignment="1">
      <alignment vertical="top"/>
    </xf>
    <xf numFmtId="0" fontId="2" fillId="2" borderId="5" xfId="0" applyFont="1" applyFill="1" applyBorder="1" applyAlignment="1">
      <alignment vertical="top" wrapText="1"/>
    </xf>
    <xf numFmtId="0" fontId="4" fillId="0" borderId="0" xfId="0" applyFont="1" applyAlignment="1">
      <alignment horizontal="left" vertical="top"/>
    </xf>
    <xf numFmtId="0" fontId="0" fillId="0" borderId="7" xfId="0" applyBorder="1"/>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Alignment="1">
      <alignment vertical="top" wrapText="1"/>
    </xf>
    <xf numFmtId="3" fontId="5" fillId="2" borderId="0" xfId="0" applyNumberFormat="1" applyFont="1" applyFill="1" applyAlignment="1">
      <alignment vertical="top" wrapText="1"/>
    </xf>
    <xf numFmtId="0" fontId="0" fillId="0" borderId="3" xfId="0" quotePrefix="1" applyBorder="1"/>
    <xf numFmtId="0" fontId="0" fillId="0" borderId="7" xfId="0" quotePrefix="1" applyBorder="1"/>
    <xf numFmtId="0" fontId="20"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Border="1"/>
    <xf numFmtId="0" fontId="0" fillId="0" borderId="4" xfId="0" quotePrefix="1" applyBorder="1"/>
    <xf numFmtId="0" fontId="0" fillId="0" borderId="0" xfId="0" applyAlignment="1">
      <alignment wrapText="1"/>
    </xf>
    <xf numFmtId="0" fontId="22" fillId="0" borderId="0" xfId="0" applyFont="1" applyAlignment="1">
      <alignment horizontal="left" vertical="top" wrapText="1"/>
    </xf>
    <xf numFmtId="0" fontId="0" fillId="0" borderId="0" xfId="0" quotePrefix="1"/>
    <xf numFmtId="0" fontId="0" fillId="0" borderId="9" xfId="0" applyBorder="1"/>
    <xf numFmtId="0" fontId="22" fillId="0" borderId="0" xfId="0" applyFont="1"/>
    <xf numFmtId="0" fontId="0" fillId="0" borderId="0" xfId="0" applyAlignment="1">
      <alignment horizontal="left" wrapText="1"/>
    </xf>
    <xf numFmtId="0" fontId="20" fillId="0" borderId="0" xfId="0" applyFont="1" applyAlignment="1">
      <alignment vertical="center"/>
    </xf>
    <xf numFmtId="49" fontId="0" fillId="0" borderId="8" xfId="0" quotePrefix="1" applyNumberFormat="1" applyBorder="1"/>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3" fillId="0" borderId="0" xfId="0" applyFont="1" applyAlignment="1">
      <alignment vertical="top" wrapText="1"/>
    </xf>
    <xf numFmtId="0" fontId="0" fillId="0" borderId="2" xfId="0" quotePrefix="1" applyBorder="1"/>
    <xf numFmtId="0" fontId="0" fillId="0" borderId="0" xfId="0" applyAlignment="1">
      <alignment vertical="top"/>
    </xf>
    <xf numFmtId="0" fontId="20" fillId="0" borderId="0" xfId="0" applyFont="1" applyAlignment="1">
      <alignment vertical="center" wrapText="1"/>
    </xf>
    <xf numFmtId="0" fontId="21" fillId="0" borderId="0" xfId="0" applyFont="1"/>
    <xf numFmtId="0" fontId="11" fillId="0" borderId="0" xfId="0" applyFont="1" applyAlignment="1">
      <alignment horizontal="left" vertical="top" wrapText="1"/>
    </xf>
    <xf numFmtId="0" fontId="12" fillId="0" borderId="0" xfId="0" applyFont="1" applyAlignment="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0" fontId="26" fillId="0" borderId="0" xfId="0" applyFont="1" applyAlignment="1">
      <alignment horizontal="left" vertical="top" wrapText="1"/>
    </xf>
    <xf numFmtId="0" fontId="2" fillId="2" borderId="14" xfId="0" applyFont="1" applyFill="1" applyBorder="1" applyAlignment="1">
      <alignment horizontal="left" vertical="top" wrapText="1"/>
    </xf>
    <xf numFmtId="164" fontId="5" fillId="0" borderId="10" xfId="0" applyNumberFormat="1" applyFont="1" applyBorder="1" applyAlignment="1" applyProtection="1">
      <alignment horizontal="left" vertical="top" wrapText="1"/>
      <protection locked="0"/>
    </xf>
    <xf numFmtId="164" fontId="5" fillId="0" borderId="11" xfId="0" applyNumberFormat="1" applyFont="1" applyBorder="1" applyAlignment="1" applyProtection="1">
      <alignment horizontal="left" vertical="top" wrapText="1"/>
      <protection locked="0"/>
    </xf>
    <xf numFmtId="164" fontId="5" fillId="0" borderId="12" xfId="0" applyNumberFormat="1" applyFont="1" applyBorder="1" applyAlignment="1" applyProtection="1">
      <alignment horizontal="left" vertical="top" wrapText="1"/>
      <protection locked="0"/>
    </xf>
    <xf numFmtId="0" fontId="11" fillId="2" borderId="0" xfId="0" applyFont="1" applyFill="1" applyAlignment="1">
      <alignment horizontal="left" vertical="top" wrapText="1"/>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5" fillId="0" borderId="12" xfId="0" applyNumberFormat="1" applyFont="1" applyBorder="1" applyAlignment="1" applyProtection="1">
      <alignment horizontal="left" vertical="top" wrapText="1"/>
      <protection locked="0"/>
    </xf>
    <xf numFmtId="0" fontId="19" fillId="0" borderId="0" xfId="0" applyFont="1" applyAlignment="1">
      <alignment horizontal="right"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0" fontId="14" fillId="0" borderId="0" xfId="0" applyFont="1" applyAlignment="1">
      <alignment horizontal="right" vertical="top" wrapText="1"/>
    </xf>
    <xf numFmtId="0" fontId="8" fillId="0" borderId="0" xfId="0" applyFont="1" applyAlignment="1">
      <alignment horizontal="right" vertical="top" wrapText="1"/>
    </xf>
    <xf numFmtId="0" fontId="12" fillId="2" borderId="13"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7" fillId="0" borderId="0" xfId="0" applyFont="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DFCA32EC-4F0F-46A4-B343-9382CA0A6144}"/>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4EF37B9B-54B3-4B4A-876A-D418E541EEE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 name="ZoneTexte 10">
          <a:extLst>
            <a:ext uri="{FF2B5EF4-FFF2-40B4-BE49-F238E27FC236}">
              <a16:creationId xmlns:a16="http://schemas.microsoft.com/office/drawing/2014/main" id="{D354B2E6-DFB3-4AE9-A0AE-7CDCD5CAF25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 name="ZoneTexte 11">
          <a:extLst>
            <a:ext uri="{FF2B5EF4-FFF2-40B4-BE49-F238E27FC236}">
              <a16:creationId xmlns:a16="http://schemas.microsoft.com/office/drawing/2014/main" id="{C7E61579-3F84-4FD9-AEB4-9FDCAB74013E}"/>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8" name="ZoneTexte 17">
          <a:extLst>
            <a:ext uri="{FF2B5EF4-FFF2-40B4-BE49-F238E27FC236}">
              <a16:creationId xmlns:a16="http://schemas.microsoft.com/office/drawing/2014/main" id="{A7056AA8-6C83-4E63-A798-742A2B0F3792}"/>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9" name="ZoneTexte 18">
          <a:extLst>
            <a:ext uri="{FF2B5EF4-FFF2-40B4-BE49-F238E27FC236}">
              <a16:creationId xmlns:a16="http://schemas.microsoft.com/office/drawing/2014/main" id="{A17D64B5-AB32-46E1-9A85-E0E31B9E6C84}"/>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5" name="ZoneTexte 24">
          <a:extLst>
            <a:ext uri="{FF2B5EF4-FFF2-40B4-BE49-F238E27FC236}">
              <a16:creationId xmlns:a16="http://schemas.microsoft.com/office/drawing/2014/main" id="{CB38AD7F-DB92-4F95-A5C5-7E1258034815}"/>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6" name="ZoneTexte 25">
          <a:extLst>
            <a:ext uri="{FF2B5EF4-FFF2-40B4-BE49-F238E27FC236}">
              <a16:creationId xmlns:a16="http://schemas.microsoft.com/office/drawing/2014/main" id="{4922715A-FFB9-46CF-8AC0-978117E6BB89}"/>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2" name="ZoneTexte 31">
          <a:extLst>
            <a:ext uri="{FF2B5EF4-FFF2-40B4-BE49-F238E27FC236}">
              <a16:creationId xmlns:a16="http://schemas.microsoft.com/office/drawing/2014/main" id="{FB2DA861-D8D7-4063-A18C-0629AC69206B}"/>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3" name="ZoneTexte 32">
          <a:extLst>
            <a:ext uri="{FF2B5EF4-FFF2-40B4-BE49-F238E27FC236}">
              <a16:creationId xmlns:a16="http://schemas.microsoft.com/office/drawing/2014/main" id="{CA4BA990-E48D-4402-9995-7000F593F418}"/>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9" name="ZoneTexte 38">
          <a:extLst>
            <a:ext uri="{FF2B5EF4-FFF2-40B4-BE49-F238E27FC236}">
              <a16:creationId xmlns:a16="http://schemas.microsoft.com/office/drawing/2014/main" id="{0CDE3994-3721-4475-B263-F9C22DF34BBF}"/>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0" name="ZoneTexte 39">
          <a:extLst>
            <a:ext uri="{FF2B5EF4-FFF2-40B4-BE49-F238E27FC236}">
              <a16:creationId xmlns:a16="http://schemas.microsoft.com/office/drawing/2014/main" id="{B6C470DE-9E53-47CE-B5FD-424759046B76}"/>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6" name="ZoneTexte 45">
          <a:extLst>
            <a:ext uri="{FF2B5EF4-FFF2-40B4-BE49-F238E27FC236}">
              <a16:creationId xmlns:a16="http://schemas.microsoft.com/office/drawing/2014/main" id="{A3622AB2-0EBC-43C9-8BCC-21D7C8040E5E}"/>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7" name="ZoneTexte 46">
          <a:extLst>
            <a:ext uri="{FF2B5EF4-FFF2-40B4-BE49-F238E27FC236}">
              <a16:creationId xmlns:a16="http://schemas.microsoft.com/office/drawing/2014/main" id="{2E2383F6-26B1-4CFB-9C4E-CDD43CA22103}"/>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3" name="ZoneTexte 52">
          <a:extLst>
            <a:ext uri="{FF2B5EF4-FFF2-40B4-BE49-F238E27FC236}">
              <a16:creationId xmlns:a16="http://schemas.microsoft.com/office/drawing/2014/main" id="{63458DE4-7A52-4C5E-B488-622E8CF222A6}"/>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4" name="ZoneTexte 53">
          <a:extLst>
            <a:ext uri="{FF2B5EF4-FFF2-40B4-BE49-F238E27FC236}">
              <a16:creationId xmlns:a16="http://schemas.microsoft.com/office/drawing/2014/main" id="{2055BDCB-A951-4A15-8DC1-19FBDEDF0B34}"/>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0" name="ZoneTexte 59">
          <a:extLst>
            <a:ext uri="{FF2B5EF4-FFF2-40B4-BE49-F238E27FC236}">
              <a16:creationId xmlns:a16="http://schemas.microsoft.com/office/drawing/2014/main" id="{9B78D8F9-2180-48DB-954C-58A3504CFAB7}"/>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1" name="ZoneTexte 60">
          <a:extLst>
            <a:ext uri="{FF2B5EF4-FFF2-40B4-BE49-F238E27FC236}">
              <a16:creationId xmlns:a16="http://schemas.microsoft.com/office/drawing/2014/main" id="{FD6A2E2C-FC45-47D2-A6D9-E9C859B6E749}"/>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7" name="ZoneTexte 66">
          <a:extLst>
            <a:ext uri="{FF2B5EF4-FFF2-40B4-BE49-F238E27FC236}">
              <a16:creationId xmlns:a16="http://schemas.microsoft.com/office/drawing/2014/main" id="{83EBC935-F317-4406-BF1F-19D944166D0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8" name="ZoneTexte 67">
          <a:extLst>
            <a:ext uri="{FF2B5EF4-FFF2-40B4-BE49-F238E27FC236}">
              <a16:creationId xmlns:a16="http://schemas.microsoft.com/office/drawing/2014/main" id="{5B1D0727-1C3A-42A0-BF8B-A44D404C3F6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4" name="ZoneTexte 73">
          <a:extLst>
            <a:ext uri="{FF2B5EF4-FFF2-40B4-BE49-F238E27FC236}">
              <a16:creationId xmlns:a16="http://schemas.microsoft.com/office/drawing/2014/main" id="{DF0D8409-6718-4756-9583-2E368DEFF31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5" name="ZoneTexte 74">
          <a:extLst>
            <a:ext uri="{FF2B5EF4-FFF2-40B4-BE49-F238E27FC236}">
              <a16:creationId xmlns:a16="http://schemas.microsoft.com/office/drawing/2014/main" id="{E734A159-B939-4441-B23A-EC70C669BED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1" name="ZoneTexte 80">
          <a:extLst>
            <a:ext uri="{FF2B5EF4-FFF2-40B4-BE49-F238E27FC236}">
              <a16:creationId xmlns:a16="http://schemas.microsoft.com/office/drawing/2014/main" id="{BDD57012-C8E1-44E0-89AE-0E32D9D6BA55}"/>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2" name="ZoneTexte 81">
          <a:extLst>
            <a:ext uri="{FF2B5EF4-FFF2-40B4-BE49-F238E27FC236}">
              <a16:creationId xmlns:a16="http://schemas.microsoft.com/office/drawing/2014/main" id="{927F19FF-511A-4CB7-8DF2-AE623F965B50}"/>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8" name="ZoneTexte 87">
          <a:extLst>
            <a:ext uri="{FF2B5EF4-FFF2-40B4-BE49-F238E27FC236}">
              <a16:creationId xmlns:a16="http://schemas.microsoft.com/office/drawing/2014/main" id="{AA49C5A7-58E4-49F9-9FCF-C39CECD3843B}"/>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9" name="ZoneTexte 88">
          <a:extLst>
            <a:ext uri="{FF2B5EF4-FFF2-40B4-BE49-F238E27FC236}">
              <a16:creationId xmlns:a16="http://schemas.microsoft.com/office/drawing/2014/main" id="{D7D3AFD9-CD23-405D-9D1A-21C051AC0DB9}"/>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0" name="ZoneTexte 89">
          <a:extLst>
            <a:ext uri="{FF2B5EF4-FFF2-40B4-BE49-F238E27FC236}">
              <a16:creationId xmlns:a16="http://schemas.microsoft.com/office/drawing/2014/main" id="{3D08DA96-B3DA-40E3-806C-022C0F313D3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1" name="ZoneTexte 90">
          <a:extLst>
            <a:ext uri="{FF2B5EF4-FFF2-40B4-BE49-F238E27FC236}">
              <a16:creationId xmlns:a16="http://schemas.microsoft.com/office/drawing/2014/main" id="{B840C3CD-84A2-4846-91E6-86DCC3F9F186}"/>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7" name="ZoneTexte 96">
          <a:extLst>
            <a:ext uri="{FF2B5EF4-FFF2-40B4-BE49-F238E27FC236}">
              <a16:creationId xmlns:a16="http://schemas.microsoft.com/office/drawing/2014/main" id="{D351C721-CE82-4472-AB2F-51CB3BC79435}"/>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8" name="ZoneTexte 97">
          <a:extLst>
            <a:ext uri="{FF2B5EF4-FFF2-40B4-BE49-F238E27FC236}">
              <a16:creationId xmlns:a16="http://schemas.microsoft.com/office/drawing/2014/main" id="{EE58988E-D66E-4764-88D7-7EB78BB1868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4" name="ZoneTexte 103">
          <a:extLst>
            <a:ext uri="{FF2B5EF4-FFF2-40B4-BE49-F238E27FC236}">
              <a16:creationId xmlns:a16="http://schemas.microsoft.com/office/drawing/2014/main" id="{8690EA05-685B-4DD6-99B4-342F509F6FB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5" name="ZoneTexte 104">
          <a:extLst>
            <a:ext uri="{FF2B5EF4-FFF2-40B4-BE49-F238E27FC236}">
              <a16:creationId xmlns:a16="http://schemas.microsoft.com/office/drawing/2014/main" id="{0125DFA3-0D78-4AC9-9D00-D3D936AAAF0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1" name="ZoneTexte 110">
          <a:extLst>
            <a:ext uri="{FF2B5EF4-FFF2-40B4-BE49-F238E27FC236}">
              <a16:creationId xmlns:a16="http://schemas.microsoft.com/office/drawing/2014/main" id="{79E5C187-4E0A-47DE-AE2D-259DE164FE2B}"/>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2" name="ZoneTexte 111">
          <a:extLst>
            <a:ext uri="{FF2B5EF4-FFF2-40B4-BE49-F238E27FC236}">
              <a16:creationId xmlns:a16="http://schemas.microsoft.com/office/drawing/2014/main" id="{F2FA8CF9-09B6-4176-B066-5DCA49254BD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9" name="ZoneTexte 118">
          <a:extLst>
            <a:ext uri="{FF2B5EF4-FFF2-40B4-BE49-F238E27FC236}">
              <a16:creationId xmlns:a16="http://schemas.microsoft.com/office/drawing/2014/main" id="{5E0489F9-BE53-438C-9E64-05332B82283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0" name="ZoneTexte 119">
          <a:extLst>
            <a:ext uri="{FF2B5EF4-FFF2-40B4-BE49-F238E27FC236}">
              <a16:creationId xmlns:a16="http://schemas.microsoft.com/office/drawing/2014/main" id="{972E5688-63CB-4DBE-B7C3-C359A9AF824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6" name="ZoneTexte 125">
          <a:extLst>
            <a:ext uri="{FF2B5EF4-FFF2-40B4-BE49-F238E27FC236}">
              <a16:creationId xmlns:a16="http://schemas.microsoft.com/office/drawing/2014/main" id="{5C4FAF17-9211-4AE7-AB2A-1D6B415AE4A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7" name="ZoneTexte 126">
          <a:extLst>
            <a:ext uri="{FF2B5EF4-FFF2-40B4-BE49-F238E27FC236}">
              <a16:creationId xmlns:a16="http://schemas.microsoft.com/office/drawing/2014/main" id="{2B6C0D69-9F02-400C-8596-1C278E98A8F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4" name="ZoneTexte 133">
          <a:extLst>
            <a:ext uri="{FF2B5EF4-FFF2-40B4-BE49-F238E27FC236}">
              <a16:creationId xmlns:a16="http://schemas.microsoft.com/office/drawing/2014/main" id="{F9FC9257-27E5-44B6-90CD-B7496CD24FE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5" name="ZoneTexte 134">
          <a:extLst>
            <a:ext uri="{FF2B5EF4-FFF2-40B4-BE49-F238E27FC236}">
              <a16:creationId xmlns:a16="http://schemas.microsoft.com/office/drawing/2014/main" id="{6C789E34-29C7-45AF-9985-0CBC81A274D2}"/>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2" name="ZoneTexte 141">
          <a:extLst>
            <a:ext uri="{FF2B5EF4-FFF2-40B4-BE49-F238E27FC236}">
              <a16:creationId xmlns:a16="http://schemas.microsoft.com/office/drawing/2014/main" id="{CF39C229-B7D0-4AAC-BA37-1AED1DFC881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3" name="ZoneTexte 142">
          <a:extLst>
            <a:ext uri="{FF2B5EF4-FFF2-40B4-BE49-F238E27FC236}">
              <a16:creationId xmlns:a16="http://schemas.microsoft.com/office/drawing/2014/main" id="{9BDA88D4-0A02-4D09-93ED-090E4998414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0" name="ZoneTexte 149">
          <a:extLst>
            <a:ext uri="{FF2B5EF4-FFF2-40B4-BE49-F238E27FC236}">
              <a16:creationId xmlns:a16="http://schemas.microsoft.com/office/drawing/2014/main" id="{CF2AF803-9765-4ADA-A3E5-5A83A36D1E3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1" name="ZoneTexte 150">
          <a:extLst>
            <a:ext uri="{FF2B5EF4-FFF2-40B4-BE49-F238E27FC236}">
              <a16:creationId xmlns:a16="http://schemas.microsoft.com/office/drawing/2014/main" id="{11CAA46D-9DAE-462D-AA4F-56C38BDBFA9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7" name="ZoneTexte 156">
          <a:extLst>
            <a:ext uri="{FF2B5EF4-FFF2-40B4-BE49-F238E27FC236}">
              <a16:creationId xmlns:a16="http://schemas.microsoft.com/office/drawing/2014/main" id="{CF977E1B-6A7E-4C16-A377-AB163562D29B}"/>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8" name="ZoneTexte 157">
          <a:extLst>
            <a:ext uri="{FF2B5EF4-FFF2-40B4-BE49-F238E27FC236}">
              <a16:creationId xmlns:a16="http://schemas.microsoft.com/office/drawing/2014/main" id="{2FF42413-95BD-4DC5-9250-AE9153668A6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11</xdr:col>
      <xdr:colOff>31750</xdr:colOff>
      <xdr:row>3</xdr:row>
      <xdr:rowOff>82550</xdr:rowOff>
    </xdr:to>
    <xdr:pic>
      <xdr:nvPicPr>
        <xdr:cNvPr id="143817" name="Image 1">
          <a:extLst>
            <a:ext uri="{FF2B5EF4-FFF2-40B4-BE49-F238E27FC236}">
              <a16:creationId xmlns:a16="http://schemas.microsoft.com/office/drawing/2014/main" id="{547C174B-C4FF-48C4-8FE6-B6A9EA0E6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4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BM36"/>
  <sheetViews>
    <sheetView showGridLines="0" tabSelected="1" topLeftCell="B1" zoomScaleNormal="100" zoomScaleSheetLayoutView="100" workbookViewId="0">
      <selection activeCell="W24" sqref="W24:BD24"/>
    </sheetView>
  </sheetViews>
  <sheetFormatPr baseColWidth="10" defaultColWidth="2" defaultRowHeight="15" customHeight="1" x14ac:dyDescent="0.3"/>
  <cols>
    <col min="1" max="1" width="2" style="1" hidden="1" customWidth="1"/>
    <col min="2" max="3" width="2" style="1" customWidth="1"/>
    <col min="4" max="5" width="1.109375" style="1" customWidth="1"/>
    <col min="6" max="14" width="2" style="1" customWidth="1"/>
    <col min="15" max="15" width="1.109375" style="1" customWidth="1"/>
    <col min="16" max="16" width="2" style="1" customWidth="1"/>
    <col min="17" max="17" width="1.109375" style="1" customWidth="1"/>
    <col min="18" max="20" width="2" style="1" customWidth="1"/>
    <col min="21" max="22" width="1.109375" style="1" customWidth="1"/>
    <col min="23" max="34" width="2" style="1" customWidth="1"/>
    <col min="35" max="36" width="1.109375" style="1" customWidth="1"/>
    <col min="37" max="38" width="2" style="1" customWidth="1"/>
    <col min="39" max="39" width="1.109375" style="1" customWidth="1"/>
    <col min="40" max="40" width="2" style="1" customWidth="1"/>
    <col min="41" max="41" width="1.109375" style="1" customWidth="1"/>
    <col min="42" max="44" width="2" style="1" customWidth="1"/>
    <col min="45" max="46" width="1.109375" style="1" customWidth="1"/>
    <col min="47" max="50" width="2" style="1" customWidth="1"/>
    <col min="51" max="52" width="1.109375" style="1" customWidth="1"/>
    <col min="53" max="56" width="2" style="1" customWidth="1"/>
    <col min="57" max="57" width="1.109375" style="1" customWidth="1"/>
    <col min="58" max="59" width="2" style="1"/>
    <col min="60" max="63" width="2" style="1" customWidth="1"/>
    <col min="64" max="64" width="2" style="1"/>
    <col min="65" max="68" width="2" style="1" customWidth="1"/>
    <col min="69" max="16384" width="2" style="1"/>
  </cols>
  <sheetData>
    <row r="1" spans="1:65" ht="15" customHeight="1" x14ac:dyDescent="0.3">
      <c r="A1" s="1">
        <v>56</v>
      </c>
      <c r="M1" s="66" t="s">
        <v>144</v>
      </c>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65" ht="15" customHeight="1" x14ac:dyDescent="0.3">
      <c r="M2" s="68" t="s">
        <v>140</v>
      </c>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65" ht="15" customHeight="1" x14ac:dyDescent="0.3">
      <c r="M3" s="70" t="s">
        <v>155</v>
      </c>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1:65" ht="15" customHeight="1" thickBot="1" x14ac:dyDescent="0.3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8" customFormat="1" ht="15" customHeight="1" x14ac:dyDescent="0.3">
      <c r="A5" s="7" t="s">
        <v>120</v>
      </c>
      <c r="B5" s="72" t="s">
        <v>141</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I5" s="54"/>
    </row>
    <row r="6" spans="1:65" s="52" customFormat="1" ht="13.5" customHeight="1" x14ac:dyDescent="0.25">
      <c r="A6" s="11"/>
    </row>
    <row r="7" spans="1:65" s="8" customFormat="1" ht="14.25" customHeight="1" x14ac:dyDescent="0.3">
      <c r="C7" s="9"/>
      <c r="D7" s="17"/>
      <c r="E7" s="57" t="s">
        <v>145</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M7" s="25"/>
    </row>
    <row r="8" spans="1:65" s="8" customFormat="1" ht="29.1" customHeight="1" x14ac:dyDescent="0.3">
      <c r="A8" s="20" t="s">
        <v>121</v>
      </c>
      <c r="C8" s="23"/>
      <c r="D8" s="17"/>
      <c r="E8" s="56" t="s">
        <v>147</v>
      </c>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M8" s="25"/>
    </row>
    <row r="9" spans="1:65" s="8" customFormat="1" ht="66.599999999999994" customHeight="1" x14ac:dyDescent="0.3">
      <c r="A9" s="20" t="s">
        <v>122</v>
      </c>
      <c r="C9" s="23"/>
      <c r="D9" s="17"/>
      <c r="E9" s="56" t="s">
        <v>150</v>
      </c>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M9" s="25"/>
    </row>
    <row r="10" spans="1:65" s="8" customFormat="1" ht="54" customHeight="1" x14ac:dyDescent="0.3">
      <c r="A10" s="20" t="s">
        <v>123</v>
      </c>
      <c r="C10" s="23"/>
      <c r="D10" s="17"/>
      <c r="E10" s="56" t="s">
        <v>151</v>
      </c>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M10" s="25"/>
    </row>
    <row r="11" spans="1:65" s="8" customFormat="1" ht="15.6" customHeight="1" x14ac:dyDescent="0.3">
      <c r="A11" s="20" t="s">
        <v>124</v>
      </c>
      <c r="C11" s="23"/>
      <c r="D11" s="17"/>
      <c r="E11" s="56" t="s">
        <v>148</v>
      </c>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M11" s="25"/>
    </row>
    <row r="12" spans="1:65" s="8" customFormat="1" ht="29.4" customHeight="1" x14ac:dyDescent="0.3">
      <c r="A12" s="20" t="s">
        <v>125</v>
      </c>
      <c r="C12" s="23"/>
      <c r="D12" s="17"/>
      <c r="E12" s="76" t="s">
        <v>149</v>
      </c>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M12" s="25"/>
    </row>
    <row r="13" spans="1:65" s="8" customFormat="1" ht="56.1" customHeight="1" x14ac:dyDescent="0.3">
      <c r="A13" s="20" t="s">
        <v>126</v>
      </c>
      <c r="C13" s="23"/>
      <c r="D13" s="17"/>
      <c r="E13" s="56" t="s">
        <v>146</v>
      </c>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M13" s="25"/>
    </row>
    <row r="14" spans="1:65" s="8" customFormat="1" ht="40.5" customHeight="1" x14ac:dyDescent="0.3">
      <c r="A14" s="20" t="s">
        <v>127</v>
      </c>
      <c r="C14" s="23"/>
      <c r="D14" s="17"/>
      <c r="E14" s="56" t="s">
        <v>142</v>
      </c>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M14" s="25"/>
    </row>
    <row r="15" spans="1:65" s="8" customFormat="1" ht="17.100000000000001" customHeight="1" x14ac:dyDescent="0.3">
      <c r="A15" s="20" t="s">
        <v>128</v>
      </c>
      <c r="C15" s="23"/>
      <c r="D15" s="17"/>
      <c r="E15" s="56" t="s">
        <v>143</v>
      </c>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M15" s="25"/>
    </row>
    <row r="16" spans="1:65" s="8" customFormat="1" ht="34.5" customHeight="1" x14ac:dyDescent="0.3">
      <c r="A16" s="20" t="s">
        <v>129</v>
      </c>
      <c r="C16" s="23"/>
      <c r="D16" s="17"/>
      <c r="E16" s="56" t="s">
        <v>153</v>
      </c>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M16" s="25"/>
    </row>
    <row r="17" spans="1:65" s="8" customFormat="1" ht="69.75" customHeight="1" x14ac:dyDescent="0.3">
      <c r="A17" s="20"/>
      <c r="C17" s="23"/>
      <c r="D17" s="17"/>
      <c r="E17" s="56" t="s">
        <v>154</v>
      </c>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M17" s="25"/>
    </row>
    <row r="18" spans="1:65" s="8" customFormat="1" ht="38.25" customHeight="1" x14ac:dyDescent="0.3">
      <c r="A18" s="20" t="s">
        <v>130</v>
      </c>
      <c r="C18" s="23"/>
      <c r="D18" s="17"/>
      <c r="E18" s="57" t="s">
        <v>139</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M18" s="25"/>
    </row>
    <row r="19" spans="1:65" s="8" customFormat="1" ht="4.5" customHeight="1" x14ac:dyDescent="0.3">
      <c r="A19" s="9" t="s">
        <v>132</v>
      </c>
      <c r="B19" s="12"/>
      <c r="C19" s="13"/>
      <c r="D19" s="12"/>
      <c r="E19" s="14"/>
      <c r="F19" s="14"/>
      <c r="G19" s="14"/>
      <c r="H19" s="14"/>
      <c r="I19" s="14"/>
      <c r="J19" s="14"/>
      <c r="K19" s="14"/>
      <c r="L19" s="14"/>
      <c r="M19" s="14"/>
      <c r="N19" s="14"/>
      <c r="O19" s="14"/>
      <c r="P19" s="14"/>
      <c r="Q19" s="14"/>
      <c r="R19" s="14"/>
      <c r="S19" s="14"/>
      <c r="T19" s="14"/>
      <c r="U19" s="14"/>
      <c r="V19" s="15"/>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16"/>
    </row>
    <row r="20" spans="1:65" s="8" customFormat="1" ht="14.25" customHeight="1" x14ac:dyDescent="0.3">
      <c r="A20" s="7"/>
      <c r="C20" s="9"/>
      <c r="D20" s="17"/>
      <c r="E20" s="56" t="s">
        <v>131</v>
      </c>
      <c r="F20" s="56"/>
      <c r="G20" s="56"/>
      <c r="H20" s="56"/>
      <c r="I20" s="56"/>
      <c r="J20" s="56"/>
      <c r="K20" s="56"/>
      <c r="L20" s="56"/>
      <c r="M20" s="56"/>
      <c r="N20" s="56"/>
      <c r="O20" s="56"/>
      <c r="P20" s="56"/>
      <c r="Q20" s="56"/>
      <c r="R20" s="56"/>
      <c r="S20" s="56"/>
      <c r="T20" s="56"/>
      <c r="U20" s="56"/>
      <c r="V20" s="26"/>
      <c r="W20" s="73"/>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5"/>
      <c r="BE20" s="10"/>
      <c r="BM20" s="25"/>
    </row>
    <row r="21" spans="1:65" s="8" customFormat="1" ht="14.25" hidden="1" customHeight="1" x14ac:dyDescent="0.3">
      <c r="A21" s="7"/>
      <c r="E21" s="56"/>
      <c r="F21" s="56"/>
      <c r="G21" s="56"/>
      <c r="H21" s="56"/>
      <c r="I21" s="56"/>
      <c r="J21" s="56"/>
      <c r="K21" s="56"/>
      <c r="L21" s="56"/>
      <c r="M21" s="56"/>
      <c r="N21" s="56"/>
      <c r="O21" s="56"/>
      <c r="P21" s="56"/>
      <c r="Q21" s="56"/>
      <c r="R21" s="56"/>
      <c r="S21" s="56"/>
      <c r="T21" s="56"/>
      <c r="U21" s="56"/>
      <c r="V21" s="27"/>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10"/>
    </row>
    <row r="22" spans="1:65" s="52" customFormat="1" ht="4.5" customHeight="1" x14ac:dyDescent="0.25">
      <c r="A22" s="11"/>
      <c r="B22" s="18"/>
      <c r="C22" s="18"/>
      <c r="D22" s="18"/>
      <c r="E22" s="18"/>
      <c r="F22" s="18"/>
      <c r="G22" s="18"/>
      <c r="H22" s="18"/>
      <c r="I22" s="18"/>
      <c r="J22" s="18"/>
      <c r="K22" s="18"/>
      <c r="L22" s="18"/>
      <c r="M22" s="18"/>
      <c r="N22" s="18"/>
      <c r="O22" s="18"/>
      <c r="P22" s="18"/>
      <c r="Q22" s="18"/>
      <c r="R22" s="18"/>
      <c r="S22" s="18"/>
      <c r="T22" s="18"/>
      <c r="U22" s="18"/>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row>
    <row r="23" spans="1:65" s="8" customFormat="1" ht="4.5" customHeight="1" x14ac:dyDescent="0.3">
      <c r="A23" s="9" t="s">
        <v>134</v>
      </c>
      <c r="B23" s="12"/>
      <c r="C23" s="13"/>
      <c r="D23" s="12"/>
      <c r="E23" s="14"/>
      <c r="F23" s="14"/>
      <c r="G23" s="14"/>
      <c r="H23" s="14"/>
      <c r="I23" s="14"/>
      <c r="J23" s="14"/>
      <c r="K23" s="14"/>
      <c r="L23" s="14"/>
      <c r="M23" s="14"/>
      <c r="N23" s="14"/>
      <c r="O23" s="14"/>
      <c r="P23" s="14"/>
      <c r="Q23" s="14"/>
      <c r="R23" s="14"/>
      <c r="S23" s="14"/>
      <c r="T23" s="14"/>
      <c r="U23" s="14"/>
      <c r="V23" s="15"/>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16"/>
    </row>
    <row r="24" spans="1:65" s="8" customFormat="1" ht="14.25" customHeight="1" x14ac:dyDescent="0.3">
      <c r="A24" s="7"/>
      <c r="C24" s="9"/>
      <c r="D24" s="17"/>
      <c r="E24" s="56" t="s">
        <v>133</v>
      </c>
      <c r="F24" s="56"/>
      <c r="G24" s="56"/>
      <c r="H24" s="56"/>
      <c r="I24" s="56"/>
      <c r="J24" s="56"/>
      <c r="K24" s="56"/>
      <c r="L24" s="56"/>
      <c r="M24" s="56"/>
      <c r="N24" s="56"/>
      <c r="O24" s="56"/>
      <c r="P24" s="56"/>
      <c r="Q24" s="56"/>
      <c r="R24" s="56"/>
      <c r="S24" s="56"/>
      <c r="T24" s="56"/>
      <c r="U24" s="56"/>
      <c r="V24" s="26"/>
      <c r="W24" s="63"/>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5"/>
      <c r="BE24" s="10"/>
      <c r="BM24" s="25"/>
    </row>
    <row r="25" spans="1:65" s="8" customFormat="1" ht="14.25" hidden="1" customHeight="1" x14ac:dyDescent="0.3">
      <c r="A25" s="7"/>
      <c r="E25" s="56"/>
      <c r="F25" s="56"/>
      <c r="G25" s="56"/>
      <c r="H25" s="56"/>
      <c r="I25" s="56"/>
      <c r="J25" s="56"/>
      <c r="K25" s="56"/>
      <c r="L25" s="56"/>
      <c r="M25" s="56"/>
      <c r="N25" s="56"/>
      <c r="O25" s="56"/>
      <c r="P25" s="56"/>
      <c r="Q25" s="56"/>
      <c r="R25" s="56"/>
      <c r="S25" s="56"/>
      <c r="T25" s="56"/>
      <c r="U25" s="56"/>
      <c r="V25" s="27"/>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0"/>
    </row>
    <row r="26" spans="1:65" s="52" customFormat="1" ht="4.5" customHeight="1" x14ac:dyDescent="0.25">
      <c r="A26" s="11"/>
      <c r="B26" s="18"/>
      <c r="C26" s="18"/>
      <c r="D26" s="18"/>
      <c r="E26" s="18"/>
      <c r="F26" s="18"/>
      <c r="G26" s="18"/>
      <c r="H26" s="18"/>
      <c r="I26" s="18"/>
      <c r="J26" s="18"/>
      <c r="K26" s="18"/>
      <c r="L26" s="18"/>
      <c r="M26" s="18"/>
      <c r="N26" s="18"/>
      <c r="O26" s="18"/>
      <c r="P26" s="18"/>
      <c r="Q26" s="18"/>
      <c r="R26" s="18"/>
      <c r="S26" s="18"/>
      <c r="T26" s="18"/>
      <c r="U26" s="18"/>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row>
    <row r="27" spans="1:65" s="8" customFormat="1" ht="4.5" customHeight="1" x14ac:dyDescent="0.3">
      <c r="A27" s="9" t="s">
        <v>136</v>
      </c>
      <c r="B27" s="12"/>
      <c r="C27" s="13"/>
      <c r="D27" s="12"/>
      <c r="E27" s="14"/>
      <c r="F27" s="14"/>
      <c r="G27" s="14"/>
      <c r="H27" s="14"/>
      <c r="I27" s="14"/>
      <c r="J27" s="14"/>
      <c r="K27" s="14"/>
      <c r="L27" s="14"/>
      <c r="M27" s="14"/>
      <c r="N27" s="14"/>
      <c r="O27" s="14"/>
      <c r="P27" s="14"/>
      <c r="Q27" s="14"/>
      <c r="R27" s="14"/>
      <c r="S27" s="14"/>
      <c r="T27" s="14"/>
      <c r="U27" s="14"/>
      <c r="V27" s="15"/>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16"/>
    </row>
    <row r="28" spans="1:65" s="8" customFormat="1" ht="14.25" customHeight="1" x14ac:dyDescent="0.3">
      <c r="A28" s="7"/>
      <c r="C28" s="9"/>
      <c r="D28" s="17"/>
      <c r="E28" s="56" t="s">
        <v>135</v>
      </c>
      <c r="F28" s="56"/>
      <c r="G28" s="56"/>
      <c r="H28" s="56"/>
      <c r="I28" s="56"/>
      <c r="J28" s="56"/>
      <c r="K28" s="56"/>
      <c r="L28" s="56"/>
      <c r="M28" s="56"/>
      <c r="N28" s="56"/>
      <c r="O28" s="56"/>
      <c r="P28" s="56"/>
      <c r="Q28" s="56"/>
      <c r="R28" s="56"/>
      <c r="S28" s="56"/>
      <c r="T28" s="56"/>
      <c r="U28" s="56"/>
      <c r="V28" s="26"/>
      <c r="W28" s="63"/>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5"/>
      <c r="BE28" s="10"/>
      <c r="BM28" s="25"/>
    </row>
    <row r="29" spans="1:65" s="8" customFormat="1" ht="14.25" customHeight="1" x14ac:dyDescent="0.3">
      <c r="A29" s="7"/>
      <c r="E29" s="56"/>
      <c r="F29" s="56"/>
      <c r="G29" s="56"/>
      <c r="H29" s="56"/>
      <c r="I29" s="56"/>
      <c r="J29" s="56"/>
      <c r="K29" s="56"/>
      <c r="L29" s="56"/>
      <c r="M29" s="56"/>
      <c r="N29" s="56"/>
      <c r="O29" s="56"/>
      <c r="P29" s="56"/>
      <c r="Q29" s="56"/>
      <c r="R29" s="56"/>
      <c r="S29" s="56"/>
      <c r="T29" s="56"/>
      <c r="U29" s="56"/>
      <c r="V29" s="27"/>
      <c r="W29" s="62" t="s">
        <v>30</v>
      </c>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10"/>
      <c r="BK29" s="53"/>
    </row>
    <row r="30" spans="1:65" s="52" customFormat="1" ht="4.5" customHeight="1" x14ac:dyDescent="0.25">
      <c r="A30" s="11"/>
      <c r="B30" s="18"/>
      <c r="C30" s="18"/>
      <c r="D30" s="18"/>
      <c r="E30" s="18"/>
      <c r="F30" s="18"/>
      <c r="G30" s="18"/>
      <c r="H30" s="18"/>
      <c r="I30" s="18"/>
      <c r="J30" s="18"/>
      <c r="K30" s="18"/>
      <c r="L30" s="18"/>
      <c r="M30" s="18"/>
      <c r="N30" s="18"/>
      <c r="O30" s="18"/>
      <c r="P30" s="18"/>
      <c r="Q30" s="18"/>
      <c r="R30" s="18"/>
      <c r="S30" s="18"/>
      <c r="T30" s="18"/>
      <c r="U30" s="18"/>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1:65" s="8" customFormat="1" ht="4.5" customHeight="1" x14ac:dyDescent="0.3">
      <c r="A31" s="20" t="s">
        <v>138</v>
      </c>
      <c r="B31" s="21"/>
      <c r="C31" s="13"/>
      <c r="D31" s="12"/>
      <c r="E31" s="14"/>
      <c r="F31" s="14"/>
      <c r="G31" s="14"/>
      <c r="H31" s="14"/>
      <c r="I31" s="14"/>
      <c r="J31" s="14"/>
      <c r="K31" s="14"/>
      <c r="L31" s="14"/>
      <c r="M31" s="14"/>
      <c r="N31" s="14"/>
      <c r="O31" s="14"/>
      <c r="P31" s="14"/>
      <c r="Q31" s="14"/>
      <c r="R31" s="14"/>
      <c r="S31" s="14"/>
      <c r="T31" s="14"/>
      <c r="U31" s="14"/>
      <c r="V31" s="15"/>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16"/>
    </row>
    <row r="32" spans="1:65" s="8" customFormat="1" ht="14.25" customHeight="1" x14ac:dyDescent="0.3">
      <c r="C32" s="9"/>
      <c r="D32" s="17"/>
      <c r="E32" s="56" t="s">
        <v>137</v>
      </c>
      <c r="F32" s="56"/>
      <c r="G32" s="56"/>
      <c r="H32" s="56"/>
      <c r="I32" s="56"/>
      <c r="J32" s="56"/>
      <c r="K32" s="56"/>
      <c r="L32" s="56"/>
      <c r="M32" s="56"/>
      <c r="N32" s="56"/>
      <c r="O32" s="56"/>
      <c r="P32" s="56"/>
      <c r="Q32" s="56"/>
      <c r="R32" s="56"/>
      <c r="S32" s="56"/>
      <c r="T32" s="56"/>
      <c r="U32" s="56"/>
      <c r="V32" s="26"/>
      <c r="W32" s="59"/>
      <c r="X32" s="60"/>
      <c r="Y32" s="60"/>
      <c r="Z32" s="60"/>
      <c r="AA32" s="60"/>
      <c r="AB32" s="61"/>
      <c r="AC32" s="29"/>
      <c r="AD32" s="29"/>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10"/>
      <c r="BM32" s="25"/>
    </row>
    <row r="33" spans="2:63" s="8" customFormat="1" ht="14.25" customHeight="1" x14ac:dyDescent="0.3">
      <c r="E33" s="56"/>
      <c r="F33" s="56"/>
      <c r="G33" s="56"/>
      <c r="H33" s="56"/>
      <c r="I33" s="56"/>
      <c r="J33" s="56"/>
      <c r="K33" s="56"/>
      <c r="L33" s="56"/>
      <c r="M33" s="56"/>
      <c r="N33" s="56"/>
      <c r="O33" s="56"/>
      <c r="P33" s="56"/>
      <c r="Q33" s="56"/>
      <c r="R33" s="56"/>
      <c r="S33" s="56"/>
      <c r="T33" s="56"/>
      <c r="U33" s="56"/>
      <c r="V33" s="27"/>
      <c r="W33" s="62" t="s">
        <v>29</v>
      </c>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10"/>
      <c r="BK33" s="53"/>
    </row>
    <row r="34" spans="2:63" s="52" customFormat="1" ht="4.5" customHeight="1" x14ac:dyDescent="0.25">
      <c r="B34" s="18"/>
      <c r="C34" s="18"/>
      <c r="D34" s="18"/>
      <c r="E34" s="18"/>
      <c r="F34" s="18"/>
      <c r="G34" s="18"/>
      <c r="H34" s="18"/>
      <c r="I34" s="18"/>
      <c r="J34" s="18"/>
      <c r="K34" s="18"/>
      <c r="L34" s="18"/>
      <c r="M34" s="18"/>
      <c r="N34" s="18"/>
      <c r="O34" s="18"/>
      <c r="P34" s="18"/>
      <c r="Q34" s="18"/>
      <c r="R34" s="18"/>
      <c r="S34" s="18"/>
      <c r="T34" s="18"/>
      <c r="U34" s="18"/>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row>
    <row r="35" spans="2:63" ht="9" customHeight="1" x14ac:dyDescent="0.3"/>
    <row r="36" spans="2:63" ht="68.400000000000006" customHeight="1" x14ac:dyDescent="0.3">
      <c r="E36" s="57" t="s">
        <v>152</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5"/>
    </row>
  </sheetData>
  <sheetProtection algorithmName="SHA-512" hashValue="ZxT5vZvbmcgAE/Vy5vyBVigB+jjLQdhyBFsJyGZ4/8Ft126HHTDLPByg7fN2ZilMqyKeFYyAKD+BAed3/BLtDg==" saltValue="W4fn6Geu13Aylt94ARaykw==" spinCount="100000" sheet="1" selectLockedCells="1"/>
  <mergeCells count="32">
    <mergeCell ref="E36:BD36"/>
    <mergeCell ref="E7:BD7"/>
    <mergeCell ref="M1:BE1"/>
    <mergeCell ref="M2:BE2"/>
    <mergeCell ref="M3:BE3"/>
    <mergeCell ref="B5:BE5"/>
    <mergeCell ref="E20:U21"/>
    <mergeCell ref="W20:BD20"/>
    <mergeCell ref="W21:BD21"/>
    <mergeCell ref="E8:BD8"/>
    <mergeCell ref="E9:BD9"/>
    <mergeCell ref="E10:BD10"/>
    <mergeCell ref="E11:BD11"/>
    <mergeCell ref="E12:BD12"/>
    <mergeCell ref="E13:BD13"/>
    <mergeCell ref="E14:BD14"/>
    <mergeCell ref="E15:BD15"/>
    <mergeCell ref="E16:BD16"/>
    <mergeCell ref="E18:BD18"/>
    <mergeCell ref="W19:BD19"/>
    <mergeCell ref="E32:U33"/>
    <mergeCell ref="W32:AB32"/>
    <mergeCell ref="W33:BD33"/>
    <mergeCell ref="W23:BD23"/>
    <mergeCell ref="E24:U25"/>
    <mergeCell ref="W24:BD24"/>
    <mergeCell ref="W25:BD25"/>
    <mergeCell ref="W27:BD27"/>
    <mergeCell ref="E28:U29"/>
    <mergeCell ref="W28:BD28"/>
    <mergeCell ref="W29:BD29"/>
    <mergeCell ref="E17:BD17"/>
  </mergeCells>
  <phoneticPr fontId="9" type="noConversion"/>
  <dataValidations count="4">
    <dataValidation type="textLength" showDropDown="1" showInputMessage="1" showErrorMessage="1" errorTitle="Texte" promptTitle="Texte" sqref="W20:BD20" xr:uid="{00000000-0002-0000-0000-000000000000}">
      <formula1>0</formula1>
      <formula2>4000</formula2>
    </dataValidation>
    <dataValidation type="date" showDropDown="1" showInputMessage="1" showErrorMessage="1" errorTitle="Date" error="La date doit être conforme au format aaaa-mm-jj" promptTitle="Date" sqref="W32:AB32" xr:uid="{00000000-0002-0000-0000-000001000000}">
      <formula1>2</formula1>
      <formula2>73050</formula2>
    </dataValidation>
    <dataValidation type="textLength" showDropDown="1" showInputMessage="1" showErrorMessage="1" errorTitle="Texte" promptTitle="Texte" sqref="W24:BD24" xr:uid="{00000000-0002-0000-0000-000002000000}">
      <formula1>0</formula1>
      <formula2>75</formula2>
    </dataValidation>
    <dataValidation type="textLength" showDropDown="1" showInputMessage="1" showErrorMessage="1" errorTitle="Texte" error="Prénom, nom" promptTitle="Texte" sqref="W28:BD28" xr:uid="{00000000-0002-0000-0000-000003000000}">
      <formula1>0</formula1>
      <formula2>75</formula2>
    </dataValidation>
  </dataValidations>
  <printOptions horizontalCentered="1"/>
  <pageMargins left="0.27559055118110237" right="0.27559055118110237" top="0.39370078740157483" bottom="0.35433070866141736" header="0.31496062992125984" footer="0.19685039370078741"/>
  <pageSetup fitToHeight="0" orientation="portrait" r:id="rId1"/>
  <headerFooter>
    <oddFooter>&amp;R&amp;"Arial,Normal"&amp;9Page &amp;P de &amp;N  &amp;L&amp;"Arial,Normal"&amp;9  ____________________________________________________________________________________________________
  F 060 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01"/>
  <sheetViews>
    <sheetView topLeftCell="A91" zoomScale="90" zoomScaleNormal="90" workbookViewId="0">
      <selection activeCell="C96" sqref="C96"/>
    </sheetView>
  </sheetViews>
  <sheetFormatPr baseColWidth="10" defaultRowHeight="14.4" x14ac:dyDescent="0.3"/>
  <cols>
    <col min="1" max="1" width="49.33203125" customWidth="1"/>
    <col min="2" max="2" width="14.109375" customWidth="1"/>
    <col min="3" max="3" width="127.109375" customWidth="1"/>
    <col min="4" max="4" width="19.88671875" customWidth="1"/>
    <col min="6" max="6" width="29.44140625" customWidth="1"/>
  </cols>
  <sheetData>
    <row r="1" spans="1:6" x14ac:dyDescent="0.3">
      <c r="A1" s="3" t="s">
        <v>13</v>
      </c>
      <c r="B1">
        <v>60</v>
      </c>
      <c r="D1" t="s">
        <v>103</v>
      </c>
      <c r="E1" t="s">
        <v>105</v>
      </c>
      <c r="F1" t="s">
        <v>104</v>
      </c>
    </row>
    <row r="2" spans="1:6" x14ac:dyDescent="0.3">
      <c r="A2" s="3" t="s">
        <v>0</v>
      </c>
      <c r="B2">
        <v>56</v>
      </c>
    </row>
    <row r="3" spans="1:6" x14ac:dyDescent="0.3">
      <c r="A3" s="3" t="s">
        <v>1</v>
      </c>
      <c r="B3">
        <v>1</v>
      </c>
    </row>
    <row r="4" spans="1:6" x14ac:dyDescent="0.3">
      <c r="A4" s="3" t="s">
        <v>2</v>
      </c>
      <c r="B4">
        <v>2</v>
      </c>
    </row>
    <row r="5" spans="1:6" x14ac:dyDescent="0.3">
      <c r="A5" s="3" t="s">
        <v>14</v>
      </c>
      <c r="B5">
        <v>1</v>
      </c>
    </row>
    <row r="6" spans="1:6" x14ac:dyDescent="0.3">
      <c r="A6" s="3" t="s">
        <v>8</v>
      </c>
      <c r="B6">
        <v>60</v>
      </c>
      <c r="C6" t="s">
        <v>11</v>
      </c>
    </row>
    <row r="7" spans="1:6" x14ac:dyDescent="0.3">
      <c r="A7" s="3" t="s">
        <v>9</v>
      </c>
      <c r="B7">
        <v>5</v>
      </c>
      <c r="C7" t="s">
        <v>10</v>
      </c>
    </row>
    <row r="8" spans="1:6" x14ac:dyDescent="0.3">
      <c r="A8" s="3" t="s">
        <v>22</v>
      </c>
      <c r="B8">
        <v>7</v>
      </c>
      <c r="C8" t="s">
        <v>23</v>
      </c>
    </row>
    <row r="9" spans="1:6" x14ac:dyDescent="0.3">
      <c r="A9" s="3" t="s">
        <v>24</v>
      </c>
      <c r="B9">
        <v>100</v>
      </c>
      <c r="C9" t="s">
        <v>25</v>
      </c>
    </row>
    <row r="10" spans="1:6" x14ac:dyDescent="0.3">
      <c r="A10" s="3" t="s">
        <v>26</v>
      </c>
      <c r="B10">
        <v>768</v>
      </c>
      <c r="C10" t="s">
        <v>27</v>
      </c>
    </row>
    <row r="12" spans="1:6" x14ac:dyDescent="0.3">
      <c r="A12" t="s">
        <v>12</v>
      </c>
    </row>
    <row r="13" spans="1:6" x14ac:dyDescent="0.3">
      <c r="A13" s="4" t="s">
        <v>3</v>
      </c>
    </row>
    <row r="14" spans="1:6" x14ac:dyDescent="0.3">
      <c r="A14" s="5" t="s">
        <v>4</v>
      </c>
    </row>
    <row r="15" spans="1:6" x14ac:dyDescent="0.3">
      <c r="A15" s="6"/>
    </row>
    <row r="16" spans="1:6" x14ac:dyDescent="0.3">
      <c r="A16" s="4" t="s">
        <v>5</v>
      </c>
    </row>
    <row r="17" spans="1:1" x14ac:dyDescent="0.3">
      <c r="A17" s="5" t="s">
        <v>6</v>
      </c>
    </row>
    <row r="18" spans="1:1" x14ac:dyDescent="0.3">
      <c r="A18" s="5" t="s">
        <v>7</v>
      </c>
    </row>
    <row r="19" spans="1:1" x14ac:dyDescent="0.3">
      <c r="A19" s="6"/>
    </row>
    <row r="20" spans="1:1" x14ac:dyDescent="0.3">
      <c r="A20" s="4" t="s">
        <v>5</v>
      </c>
    </row>
    <row r="21" spans="1:1" x14ac:dyDescent="0.3">
      <c r="A21" s="5" t="s">
        <v>7</v>
      </c>
    </row>
    <row r="22" spans="1:1" x14ac:dyDescent="0.3">
      <c r="A22" s="24"/>
    </row>
    <row r="23" spans="1:1" x14ac:dyDescent="0.3">
      <c r="A23" s="5" t="s">
        <v>15</v>
      </c>
    </row>
    <row r="24" spans="1:1" x14ac:dyDescent="0.3">
      <c r="A24" s="5" t="s">
        <v>16</v>
      </c>
    </row>
    <row r="25" spans="1:1" x14ac:dyDescent="0.3">
      <c r="A25" s="24"/>
    </row>
    <row r="26" spans="1:1" x14ac:dyDescent="0.3">
      <c r="A26" s="5" t="s">
        <v>20</v>
      </c>
    </row>
    <row r="27" spans="1:1" x14ac:dyDescent="0.3">
      <c r="A27" s="5" t="s">
        <v>21</v>
      </c>
    </row>
    <row r="28" spans="1:1" x14ac:dyDescent="0.3">
      <c r="A28" s="30" t="s">
        <v>19</v>
      </c>
    </row>
    <row r="29" spans="1:1" x14ac:dyDescent="0.3">
      <c r="A29" s="4" t="s">
        <v>17</v>
      </c>
    </row>
    <row r="30" spans="1:1" x14ac:dyDescent="0.3">
      <c r="A30" s="5" t="s">
        <v>18</v>
      </c>
    </row>
    <row r="31" spans="1:1" x14ac:dyDescent="0.3">
      <c r="A31" s="31" t="s">
        <v>19</v>
      </c>
    </row>
    <row r="32" spans="1:1" x14ac:dyDescent="0.3">
      <c r="A32" s="44" t="s">
        <v>31</v>
      </c>
    </row>
    <row r="33" spans="1:1" x14ac:dyDescent="0.3">
      <c r="A33" s="35" t="s">
        <v>90</v>
      </c>
    </row>
    <row r="34" spans="1:1" x14ac:dyDescent="0.3">
      <c r="A34" s="36" t="s">
        <v>19</v>
      </c>
    </row>
    <row r="35" spans="1:1" x14ac:dyDescent="0.3">
      <c r="A35" s="40" t="s">
        <v>44</v>
      </c>
    </row>
    <row r="36" spans="1:1" x14ac:dyDescent="0.3">
      <c r="A36" s="35" t="s">
        <v>43</v>
      </c>
    </row>
    <row r="37" spans="1:1" x14ac:dyDescent="0.3">
      <c r="A37" s="35" t="s">
        <v>45</v>
      </c>
    </row>
    <row r="38" spans="1:1" x14ac:dyDescent="0.3">
      <c r="A38" s="35" t="s">
        <v>7</v>
      </c>
    </row>
    <row r="39" spans="1:1" x14ac:dyDescent="0.3">
      <c r="A39" s="31"/>
    </row>
    <row r="40" spans="1:1" x14ac:dyDescent="0.3">
      <c r="A40" s="4" t="s">
        <v>3</v>
      </c>
    </row>
    <row r="41" spans="1:1" x14ac:dyDescent="0.3">
      <c r="A41" s="5" t="s">
        <v>4</v>
      </c>
    </row>
    <row r="42" spans="1:1" x14ac:dyDescent="0.3">
      <c r="A42" s="5" t="s">
        <v>74</v>
      </c>
    </row>
    <row r="43" spans="1:1" x14ac:dyDescent="0.3">
      <c r="A43" s="6"/>
    </row>
    <row r="44" spans="1:1" x14ac:dyDescent="0.3">
      <c r="A44" s="4" t="s">
        <v>88</v>
      </c>
    </row>
    <row r="45" spans="1:1" x14ac:dyDescent="0.3">
      <c r="A45" s="5" t="s">
        <v>89</v>
      </c>
    </row>
    <row r="46" spans="1:1" x14ac:dyDescent="0.3">
      <c r="A46" s="36"/>
    </row>
    <row r="47" spans="1:1" x14ac:dyDescent="0.3">
      <c r="A47" s="49" t="s">
        <v>106</v>
      </c>
    </row>
    <row r="48" spans="1:1" x14ac:dyDescent="0.3">
      <c r="A48" s="30" t="s">
        <v>107</v>
      </c>
    </row>
    <row r="49" spans="1:3" x14ac:dyDescent="0.3">
      <c r="A49" s="36"/>
    </row>
    <row r="50" spans="1:3" x14ac:dyDescent="0.3">
      <c r="A50" s="39"/>
    </row>
    <row r="51" spans="1:3" x14ac:dyDescent="0.3">
      <c r="A51" s="39"/>
      <c r="B51" s="41" t="s">
        <v>49</v>
      </c>
      <c r="C51" s="38" t="s">
        <v>38</v>
      </c>
    </row>
    <row r="52" spans="1:3" x14ac:dyDescent="0.3">
      <c r="B52" s="39" t="s">
        <v>50</v>
      </c>
      <c r="C52" s="32" t="s">
        <v>32</v>
      </c>
    </row>
    <row r="53" spans="1:3" ht="28.8" x14ac:dyDescent="0.3">
      <c r="C53" s="33" t="s">
        <v>91</v>
      </c>
    </row>
    <row r="54" spans="1:3" x14ac:dyDescent="0.3">
      <c r="B54" s="39" t="s">
        <v>51</v>
      </c>
      <c r="C54" s="32" t="s">
        <v>35</v>
      </c>
    </row>
    <row r="55" spans="1:3" ht="28.8" x14ac:dyDescent="0.3">
      <c r="C55" s="37" t="s">
        <v>34</v>
      </c>
    </row>
    <row r="56" spans="1:3" x14ac:dyDescent="0.3">
      <c r="B56" s="39" t="s">
        <v>55</v>
      </c>
      <c r="C56" s="32" t="s">
        <v>41</v>
      </c>
    </row>
    <row r="57" spans="1:3" ht="28.8" x14ac:dyDescent="0.3">
      <c r="C57" s="37" t="s">
        <v>47</v>
      </c>
    </row>
    <row r="58" spans="1:3" x14ac:dyDescent="0.3">
      <c r="B58" s="39" t="s">
        <v>52</v>
      </c>
      <c r="C58" s="32" t="s">
        <v>36</v>
      </c>
    </row>
    <row r="59" spans="1:3" ht="43.2" x14ac:dyDescent="0.3">
      <c r="C59" s="34" t="s">
        <v>37</v>
      </c>
    </row>
    <row r="60" spans="1:3" x14ac:dyDescent="0.3">
      <c r="B60" s="39" t="s">
        <v>48</v>
      </c>
      <c r="C60" s="32" t="s">
        <v>28</v>
      </c>
    </row>
    <row r="61" spans="1:3" ht="144" x14ac:dyDescent="0.3">
      <c r="B61" s="33"/>
      <c r="C61" s="34" t="s">
        <v>111</v>
      </c>
    </row>
    <row r="62" spans="1:3" ht="43.2" x14ac:dyDescent="0.3">
      <c r="B62" s="37" t="s">
        <v>79</v>
      </c>
      <c r="C62" s="43" t="s">
        <v>62</v>
      </c>
    </row>
    <row r="63" spans="1:3" ht="28.8" x14ac:dyDescent="0.3">
      <c r="C63" s="33" t="s">
        <v>33</v>
      </c>
    </row>
    <row r="64" spans="1:3" x14ac:dyDescent="0.3">
      <c r="B64" t="s">
        <v>60</v>
      </c>
      <c r="C64" s="32" t="s">
        <v>61</v>
      </c>
    </row>
    <row r="65" spans="2:3" ht="43.2" x14ac:dyDescent="0.3">
      <c r="C65" s="33" t="s">
        <v>63</v>
      </c>
    </row>
    <row r="66" spans="2:3" x14ac:dyDescent="0.3">
      <c r="B66" t="s">
        <v>96</v>
      </c>
      <c r="C66" s="32" t="s">
        <v>117</v>
      </c>
    </row>
    <row r="67" spans="2:3" ht="57.6" x14ac:dyDescent="0.3">
      <c r="C67" s="33" t="s">
        <v>112</v>
      </c>
    </row>
    <row r="68" spans="2:3" x14ac:dyDescent="0.3">
      <c r="B68" t="s">
        <v>97</v>
      </c>
      <c r="C68" s="32" t="s">
        <v>98</v>
      </c>
    </row>
    <row r="69" spans="2:3" ht="86.4" x14ac:dyDescent="0.3">
      <c r="C69" s="33" t="s">
        <v>116</v>
      </c>
    </row>
    <row r="70" spans="2:3" x14ac:dyDescent="0.3">
      <c r="B70" s="39" t="s">
        <v>54</v>
      </c>
      <c r="C70" s="32" t="s">
        <v>46</v>
      </c>
    </row>
    <row r="71" spans="2:3" ht="57.6" x14ac:dyDescent="0.3">
      <c r="C71" s="37" t="s">
        <v>57</v>
      </c>
    </row>
    <row r="72" spans="2:3" x14ac:dyDescent="0.3">
      <c r="B72" t="s">
        <v>64</v>
      </c>
      <c r="C72" s="32" t="s">
        <v>65</v>
      </c>
    </row>
    <row r="73" spans="2:3" ht="44.25" customHeight="1" x14ac:dyDescent="0.3">
      <c r="C73" s="37" t="s">
        <v>66</v>
      </c>
    </row>
    <row r="74" spans="2:3" x14ac:dyDescent="0.3">
      <c r="B74" s="39" t="s">
        <v>69</v>
      </c>
      <c r="C74" s="32" t="s">
        <v>68</v>
      </c>
    </row>
    <row r="75" spans="2:3" x14ac:dyDescent="0.3">
      <c r="C75" s="37" t="s">
        <v>70</v>
      </c>
    </row>
    <row r="76" spans="2:3" x14ac:dyDescent="0.3">
      <c r="B76" s="39" t="s">
        <v>53</v>
      </c>
      <c r="C76" s="32" t="s">
        <v>39</v>
      </c>
    </row>
    <row r="77" spans="2:3" ht="86.4" x14ac:dyDescent="0.3">
      <c r="C77" s="37" t="s">
        <v>40</v>
      </c>
    </row>
    <row r="78" spans="2:3" x14ac:dyDescent="0.3">
      <c r="B78" s="39" t="s">
        <v>56</v>
      </c>
      <c r="C78" s="32" t="s">
        <v>42</v>
      </c>
    </row>
    <row r="79" spans="2:3" ht="28.8" x14ac:dyDescent="0.3">
      <c r="C79" s="37" t="s">
        <v>72</v>
      </c>
    </row>
    <row r="80" spans="2:3" x14ac:dyDescent="0.3">
      <c r="B80" s="39" t="s">
        <v>58</v>
      </c>
      <c r="C80" s="32" t="s">
        <v>59</v>
      </c>
    </row>
    <row r="81" spans="2:3" ht="57.6" x14ac:dyDescent="0.3">
      <c r="C81" s="42" t="s">
        <v>73</v>
      </c>
    </row>
    <row r="82" spans="2:3" x14ac:dyDescent="0.3">
      <c r="B82" s="39" t="s">
        <v>71</v>
      </c>
      <c r="C82" s="32" t="s">
        <v>67</v>
      </c>
    </row>
    <row r="83" spans="2:3" ht="28.8" x14ac:dyDescent="0.3">
      <c r="C83" s="42" t="s">
        <v>75</v>
      </c>
    </row>
    <row r="84" spans="2:3" x14ac:dyDescent="0.3">
      <c r="B84" s="39" t="s">
        <v>76</v>
      </c>
      <c r="C84" s="32" t="s">
        <v>77</v>
      </c>
    </row>
    <row r="85" spans="2:3" ht="43.2" x14ac:dyDescent="0.3">
      <c r="C85" s="42" t="s">
        <v>80</v>
      </c>
    </row>
    <row r="86" spans="2:3" x14ac:dyDescent="0.3">
      <c r="B86" s="39" t="s">
        <v>78</v>
      </c>
      <c r="C86" s="32" t="s">
        <v>83</v>
      </c>
    </row>
    <row r="87" spans="2:3" ht="123.75" customHeight="1" x14ac:dyDescent="0.3">
      <c r="C87" s="34" t="s">
        <v>102</v>
      </c>
    </row>
    <row r="88" spans="2:3" x14ac:dyDescent="0.3">
      <c r="B88" s="39" t="s">
        <v>81</v>
      </c>
      <c r="C88" s="32" t="s">
        <v>82</v>
      </c>
    </row>
    <row r="89" spans="2:3" ht="57.6" x14ac:dyDescent="0.3">
      <c r="C89" s="42" t="s">
        <v>84</v>
      </c>
    </row>
    <row r="90" spans="2:3" x14ac:dyDescent="0.3">
      <c r="B90" s="39" t="s">
        <v>85</v>
      </c>
      <c r="C90" s="32" t="s">
        <v>86</v>
      </c>
    </row>
    <row r="91" spans="2:3" ht="43.2" x14ac:dyDescent="0.3">
      <c r="C91" s="42" t="s">
        <v>87</v>
      </c>
    </row>
    <row r="92" spans="2:3" x14ac:dyDescent="0.3">
      <c r="B92" s="45" t="s">
        <v>99</v>
      </c>
      <c r="C92" s="46" t="s">
        <v>100</v>
      </c>
    </row>
    <row r="93" spans="2:3" ht="249" customHeight="1" x14ac:dyDescent="0.3">
      <c r="B93" s="47"/>
      <c r="C93" s="48" t="s">
        <v>101</v>
      </c>
    </row>
    <row r="94" spans="2:3" x14ac:dyDescent="0.3">
      <c r="B94" t="s">
        <v>94</v>
      </c>
      <c r="C94" s="32" t="s">
        <v>95</v>
      </c>
    </row>
    <row r="95" spans="2:3" ht="72" x14ac:dyDescent="0.3">
      <c r="C95" s="33" t="s">
        <v>119</v>
      </c>
    </row>
    <row r="96" spans="2:3" x14ac:dyDescent="0.3">
      <c r="B96" t="s">
        <v>92</v>
      </c>
      <c r="C96" s="32" t="s">
        <v>93</v>
      </c>
    </row>
    <row r="97" spans="2:3" ht="57.6" x14ac:dyDescent="0.3">
      <c r="C97" s="33" t="s">
        <v>118</v>
      </c>
    </row>
    <row r="98" spans="2:3" ht="17.25" customHeight="1" x14ac:dyDescent="0.3">
      <c r="B98" s="50" t="s">
        <v>108</v>
      </c>
      <c r="C98" s="51" t="s">
        <v>109</v>
      </c>
    </row>
    <row r="99" spans="2:3" s="50" customFormat="1" ht="249" customHeight="1" x14ac:dyDescent="0.3">
      <c r="C99" s="33" t="s">
        <v>110</v>
      </c>
    </row>
    <row r="100" spans="2:3" x14ac:dyDescent="0.3">
      <c r="B100" s="50" t="s">
        <v>113</v>
      </c>
      <c r="C100" s="51" t="s">
        <v>114</v>
      </c>
    </row>
    <row r="101" spans="2:3" ht="28.8" x14ac:dyDescent="0.3">
      <c r="C101" s="37" t="s">
        <v>115</v>
      </c>
    </row>
  </sheetData>
  <phoneticPr fontId="9"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6"/>
  <sheetViews>
    <sheetView workbookViewId="0"/>
  </sheetViews>
  <sheetFormatPr baseColWidth="10" defaultRowHeight="14.4" x14ac:dyDescent="0.3"/>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3">
      <c r="A38">
        <v>207</v>
      </c>
    </row>
    <row r="39" spans="1:1" x14ac:dyDescent="0.3">
      <c r="A39">
        <v>208</v>
      </c>
    </row>
    <row r="40" spans="1:1" x14ac:dyDescent="0.3">
      <c r="A40">
        <v>209</v>
      </c>
    </row>
    <row r="41" spans="1:1" x14ac:dyDescent="0.3">
      <c r="A41">
        <v>210</v>
      </c>
    </row>
    <row r="42" spans="1:1" x14ac:dyDescent="0.3">
      <c r="A42">
        <v>211</v>
      </c>
    </row>
    <row r="43" spans="1:1" x14ac:dyDescent="0.3">
      <c r="A43">
        <v>212</v>
      </c>
    </row>
    <row r="44" spans="1:1" x14ac:dyDescent="0.3">
      <c r="A44">
        <v>213</v>
      </c>
    </row>
    <row r="45" spans="1:1" x14ac:dyDescent="0.3">
      <c r="A45">
        <v>214</v>
      </c>
    </row>
    <row r="46" spans="1:1" x14ac:dyDescent="0.3">
      <c r="A46">
        <v>215</v>
      </c>
    </row>
    <row r="47" spans="1:1" x14ac:dyDescent="0.3">
      <c r="A47">
        <v>216</v>
      </c>
    </row>
    <row r="48" spans="1:1" x14ac:dyDescent="0.3">
      <c r="A48">
        <v>217</v>
      </c>
    </row>
    <row r="49" spans="1:1" x14ac:dyDescent="0.3">
      <c r="A49">
        <v>218</v>
      </c>
    </row>
    <row r="50" spans="1:1" x14ac:dyDescent="0.3">
      <c r="A50">
        <v>219</v>
      </c>
    </row>
    <row r="51" spans="1:1" x14ac:dyDescent="0.3">
      <c r="A51">
        <v>220</v>
      </c>
    </row>
    <row r="52" spans="1:1" x14ac:dyDescent="0.3">
      <c r="A52">
        <v>221</v>
      </c>
    </row>
    <row r="53" spans="1:1" x14ac:dyDescent="0.3">
      <c r="A53">
        <v>222</v>
      </c>
    </row>
    <row r="54" spans="1:1" x14ac:dyDescent="0.3">
      <c r="A54">
        <v>223</v>
      </c>
    </row>
    <row r="55" spans="1:1" x14ac:dyDescent="0.3">
      <c r="A55">
        <v>224</v>
      </c>
    </row>
    <row r="56" spans="1:1" x14ac:dyDescent="0.3">
      <c r="A56">
        <v>225</v>
      </c>
    </row>
    <row r="57" spans="1:1" x14ac:dyDescent="0.3">
      <c r="A57">
        <v>226</v>
      </c>
    </row>
    <row r="58" spans="1:1" x14ac:dyDescent="0.3">
      <c r="A58">
        <v>227</v>
      </c>
    </row>
    <row r="59" spans="1:1" x14ac:dyDescent="0.3">
      <c r="A59">
        <v>228</v>
      </c>
    </row>
    <row r="60" spans="1:1" x14ac:dyDescent="0.3">
      <c r="A60">
        <v>229</v>
      </c>
    </row>
    <row r="61" spans="1:1" x14ac:dyDescent="0.3">
      <c r="A61">
        <v>301</v>
      </c>
    </row>
    <row r="62" spans="1:1" x14ac:dyDescent="0.3">
      <c r="A62">
        <v>302</v>
      </c>
    </row>
    <row r="63" spans="1:1" x14ac:dyDescent="0.3">
      <c r="A63">
        <v>303</v>
      </c>
    </row>
    <row r="64" spans="1:1" x14ac:dyDescent="0.3">
      <c r="A64">
        <v>304</v>
      </c>
    </row>
    <row r="65" spans="1:1" x14ac:dyDescent="0.3">
      <c r="A65">
        <v>305</v>
      </c>
    </row>
    <row r="66" spans="1:1" x14ac:dyDescent="0.3">
      <c r="A66">
        <v>306</v>
      </c>
    </row>
    <row r="67" spans="1:1" x14ac:dyDescent="0.3">
      <c r="A67">
        <v>307</v>
      </c>
    </row>
    <row r="68" spans="1:1" x14ac:dyDescent="0.3">
      <c r="A68">
        <v>308</v>
      </c>
    </row>
    <row r="69" spans="1:1" x14ac:dyDescent="0.3">
      <c r="A69">
        <v>309</v>
      </c>
    </row>
    <row r="70" spans="1:1" x14ac:dyDescent="0.3">
      <c r="A70">
        <v>310</v>
      </c>
    </row>
    <row r="71" spans="1:1" x14ac:dyDescent="0.3">
      <c r="A71">
        <v>311</v>
      </c>
    </row>
    <row r="72" spans="1:1" x14ac:dyDescent="0.3">
      <c r="A72">
        <v>312</v>
      </c>
    </row>
    <row r="73" spans="1:1" x14ac:dyDescent="0.3">
      <c r="A73">
        <v>313</v>
      </c>
    </row>
    <row r="74" spans="1:1" x14ac:dyDescent="0.3">
      <c r="A74">
        <v>314</v>
      </c>
    </row>
    <row r="75" spans="1:1" x14ac:dyDescent="0.3">
      <c r="A75">
        <v>315</v>
      </c>
    </row>
    <row r="76" spans="1:1" x14ac:dyDescent="0.3">
      <c r="A76">
        <v>316</v>
      </c>
    </row>
    <row r="77" spans="1:1" x14ac:dyDescent="0.3">
      <c r="A77">
        <v>317</v>
      </c>
    </row>
    <row r="78" spans="1:1" x14ac:dyDescent="0.3">
      <c r="A78">
        <v>318</v>
      </c>
    </row>
    <row r="79" spans="1:1" x14ac:dyDescent="0.3">
      <c r="A79">
        <v>319</v>
      </c>
    </row>
    <row r="80" spans="1:1" x14ac:dyDescent="0.3">
      <c r="A80">
        <v>320</v>
      </c>
    </row>
    <row r="81" spans="1:1" x14ac:dyDescent="0.3">
      <c r="A81">
        <v>321</v>
      </c>
    </row>
    <row r="82" spans="1:1" x14ac:dyDescent="0.3">
      <c r="A82">
        <v>322</v>
      </c>
    </row>
    <row r="83" spans="1:1" x14ac:dyDescent="0.3">
      <c r="A83">
        <v>323</v>
      </c>
    </row>
    <row r="84" spans="1:1" x14ac:dyDescent="0.3">
      <c r="A84">
        <v>324</v>
      </c>
    </row>
    <row r="85" spans="1:1" x14ac:dyDescent="0.3">
      <c r="A85">
        <v>325</v>
      </c>
    </row>
    <row r="86" spans="1:1" x14ac:dyDescent="0.3">
      <c r="A86">
        <v>326</v>
      </c>
    </row>
    <row r="87" spans="1:1" x14ac:dyDescent="0.3">
      <c r="A87">
        <v>327</v>
      </c>
    </row>
    <row r="88" spans="1:1" x14ac:dyDescent="0.3">
      <c r="A88">
        <v>328</v>
      </c>
    </row>
    <row r="89" spans="1:1" x14ac:dyDescent="0.3">
      <c r="A89">
        <v>329</v>
      </c>
    </row>
    <row r="90" spans="1:1" x14ac:dyDescent="0.3">
      <c r="A90">
        <v>330</v>
      </c>
    </row>
    <row r="91" spans="1:1" x14ac:dyDescent="0.3">
      <c r="A91">
        <v>331</v>
      </c>
    </row>
    <row r="92" spans="1:1" x14ac:dyDescent="0.3">
      <c r="A92">
        <v>401</v>
      </c>
    </row>
    <row r="93" spans="1:1" x14ac:dyDescent="0.3">
      <c r="A93">
        <v>402</v>
      </c>
    </row>
    <row r="94" spans="1:1" x14ac:dyDescent="0.3">
      <c r="A94">
        <v>403</v>
      </c>
    </row>
    <row r="95" spans="1:1" x14ac:dyDescent="0.3">
      <c r="A95">
        <v>404</v>
      </c>
    </row>
    <row r="96" spans="1:1" x14ac:dyDescent="0.3">
      <c r="A96">
        <v>405</v>
      </c>
    </row>
    <row r="97" spans="1:1" x14ac:dyDescent="0.3">
      <c r="A97">
        <v>406</v>
      </c>
    </row>
    <row r="98" spans="1:1" x14ac:dyDescent="0.3">
      <c r="A98">
        <v>407</v>
      </c>
    </row>
    <row r="99" spans="1:1" x14ac:dyDescent="0.3">
      <c r="A99">
        <v>408</v>
      </c>
    </row>
    <row r="100" spans="1:1" x14ac:dyDescent="0.3">
      <c r="A100">
        <v>409</v>
      </c>
    </row>
    <row r="101" spans="1:1" x14ac:dyDescent="0.3">
      <c r="A101">
        <v>410</v>
      </c>
    </row>
    <row r="102" spans="1:1" x14ac:dyDescent="0.3">
      <c r="A102">
        <v>411</v>
      </c>
    </row>
    <row r="103" spans="1:1" x14ac:dyDescent="0.3">
      <c r="A103">
        <v>412</v>
      </c>
    </row>
    <row r="104" spans="1:1" x14ac:dyDescent="0.3">
      <c r="A104">
        <v>413</v>
      </c>
    </row>
    <row r="105" spans="1:1" x14ac:dyDescent="0.3">
      <c r="A105">
        <v>414</v>
      </c>
    </row>
    <row r="106" spans="1:1" x14ac:dyDescent="0.3">
      <c r="A106">
        <v>415</v>
      </c>
    </row>
    <row r="107" spans="1:1" x14ac:dyDescent="0.3">
      <c r="A107">
        <v>416</v>
      </c>
    </row>
    <row r="108" spans="1:1" x14ac:dyDescent="0.3">
      <c r="A108">
        <v>417</v>
      </c>
    </row>
    <row r="109" spans="1:1" x14ac:dyDescent="0.3">
      <c r="A109">
        <v>418</v>
      </c>
    </row>
    <row r="110" spans="1:1" x14ac:dyDescent="0.3">
      <c r="A110">
        <v>419</v>
      </c>
    </row>
    <row r="111" spans="1:1" x14ac:dyDescent="0.3">
      <c r="A111">
        <v>420</v>
      </c>
    </row>
    <row r="112" spans="1:1" x14ac:dyDescent="0.3">
      <c r="A112">
        <v>421</v>
      </c>
    </row>
    <row r="113" spans="1:1" x14ac:dyDescent="0.3">
      <c r="A113">
        <v>422</v>
      </c>
    </row>
    <row r="114" spans="1:1" x14ac:dyDescent="0.3">
      <c r="A114">
        <v>423</v>
      </c>
    </row>
    <row r="115" spans="1:1" x14ac:dyDescent="0.3">
      <c r="A115">
        <v>424</v>
      </c>
    </row>
    <row r="116" spans="1:1" x14ac:dyDescent="0.3">
      <c r="A116">
        <v>425</v>
      </c>
    </row>
    <row r="117" spans="1:1" x14ac:dyDescent="0.3">
      <c r="A117">
        <v>426</v>
      </c>
    </row>
    <row r="118" spans="1:1" x14ac:dyDescent="0.3">
      <c r="A118">
        <v>427</v>
      </c>
    </row>
    <row r="119" spans="1:1" x14ac:dyDescent="0.3">
      <c r="A119">
        <v>428</v>
      </c>
    </row>
    <row r="120" spans="1:1" x14ac:dyDescent="0.3">
      <c r="A120">
        <v>429</v>
      </c>
    </row>
    <row r="121" spans="1:1" x14ac:dyDescent="0.3">
      <c r="A121">
        <v>430</v>
      </c>
    </row>
    <row r="122" spans="1:1" x14ac:dyDescent="0.3">
      <c r="A122">
        <v>501</v>
      </c>
    </row>
    <row r="123" spans="1:1" x14ac:dyDescent="0.3">
      <c r="A123">
        <v>502</v>
      </c>
    </row>
    <row r="124" spans="1:1" x14ac:dyDescent="0.3">
      <c r="A124">
        <v>503</v>
      </c>
    </row>
    <row r="125" spans="1:1" x14ac:dyDescent="0.3">
      <c r="A125">
        <v>504</v>
      </c>
    </row>
    <row r="126" spans="1:1" x14ac:dyDescent="0.3">
      <c r="A126">
        <v>505</v>
      </c>
    </row>
    <row r="127" spans="1:1" x14ac:dyDescent="0.3">
      <c r="A127">
        <v>506</v>
      </c>
    </row>
    <row r="128" spans="1:1" x14ac:dyDescent="0.3">
      <c r="A128">
        <v>507</v>
      </c>
    </row>
    <row r="129" spans="1:1" x14ac:dyDescent="0.3">
      <c r="A129">
        <v>508</v>
      </c>
    </row>
    <row r="130" spans="1:1" x14ac:dyDescent="0.3">
      <c r="A130">
        <v>509</v>
      </c>
    </row>
    <row r="131" spans="1:1" x14ac:dyDescent="0.3">
      <c r="A131">
        <v>510</v>
      </c>
    </row>
    <row r="132" spans="1:1" x14ac:dyDescent="0.3">
      <c r="A132">
        <v>511</v>
      </c>
    </row>
    <row r="133" spans="1:1" x14ac:dyDescent="0.3">
      <c r="A133">
        <v>512</v>
      </c>
    </row>
    <row r="134" spans="1:1" x14ac:dyDescent="0.3">
      <c r="A134">
        <v>513</v>
      </c>
    </row>
    <row r="135" spans="1:1" x14ac:dyDescent="0.3">
      <c r="A135">
        <v>514</v>
      </c>
    </row>
    <row r="136" spans="1:1" x14ac:dyDescent="0.3">
      <c r="A136">
        <v>515</v>
      </c>
    </row>
    <row r="137" spans="1:1" x14ac:dyDescent="0.3">
      <c r="A137">
        <v>516</v>
      </c>
    </row>
    <row r="138" spans="1:1" x14ac:dyDescent="0.3">
      <c r="A138">
        <v>517</v>
      </c>
    </row>
    <row r="139" spans="1:1" x14ac:dyDescent="0.3">
      <c r="A139">
        <v>518</v>
      </c>
    </row>
    <row r="140" spans="1:1" x14ac:dyDescent="0.3">
      <c r="A140">
        <v>519</v>
      </c>
    </row>
    <row r="141" spans="1:1" x14ac:dyDescent="0.3">
      <c r="A141">
        <v>520</v>
      </c>
    </row>
    <row r="142" spans="1:1" x14ac:dyDescent="0.3">
      <c r="A142">
        <v>521</v>
      </c>
    </row>
    <row r="143" spans="1:1" x14ac:dyDescent="0.3">
      <c r="A143">
        <v>522</v>
      </c>
    </row>
    <row r="144" spans="1:1" x14ac:dyDescent="0.3">
      <c r="A144">
        <v>523</v>
      </c>
    </row>
    <row r="145" spans="1:1" x14ac:dyDescent="0.3">
      <c r="A145">
        <v>524</v>
      </c>
    </row>
    <row r="146" spans="1:1" x14ac:dyDescent="0.3">
      <c r="A146">
        <v>525</v>
      </c>
    </row>
    <row r="147" spans="1:1" x14ac:dyDescent="0.3">
      <c r="A147">
        <v>526</v>
      </c>
    </row>
    <row r="148" spans="1:1" x14ac:dyDescent="0.3">
      <c r="A148">
        <v>527</v>
      </c>
    </row>
    <row r="149" spans="1:1" x14ac:dyDescent="0.3">
      <c r="A149">
        <v>528</v>
      </c>
    </row>
    <row r="150" spans="1:1" x14ac:dyDescent="0.3">
      <c r="A150">
        <v>529</v>
      </c>
    </row>
    <row r="151" spans="1:1" x14ac:dyDescent="0.3">
      <c r="A151">
        <v>530</v>
      </c>
    </row>
    <row r="152" spans="1:1" x14ac:dyDescent="0.3">
      <c r="A152">
        <v>531</v>
      </c>
    </row>
    <row r="153" spans="1:1" x14ac:dyDescent="0.3">
      <c r="A153">
        <v>601</v>
      </c>
    </row>
    <row r="154" spans="1:1" x14ac:dyDescent="0.3">
      <c r="A154">
        <v>602</v>
      </c>
    </row>
    <row r="155" spans="1:1" x14ac:dyDescent="0.3">
      <c r="A155">
        <v>603</v>
      </c>
    </row>
    <row r="156" spans="1:1" x14ac:dyDescent="0.3">
      <c r="A156">
        <v>604</v>
      </c>
    </row>
    <row r="157" spans="1:1" x14ac:dyDescent="0.3">
      <c r="A157">
        <v>605</v>
      </c>
    </row>
    <row r="158" spans="1:1" x14ac:dyDescent="0.3">
      <c r="A158">
        <v>606</v>
      </c>
    </row>
    <row r="159" spans="1:1" x14ac:dyDescent="0.3">
      <c r="A159">
        <v>607</v>
      </c>
    </row>
    <row r="160" spans="1:1" x14ac:dyDescent="0.3">
      <c r="A160">
        <v>608</v>
      </c>
    </row>
    <row r="161" spans="1:1" x14ac:dyDescent="0.3">
      <c r="A161">
        <v>609</v>
      </c>
    </row>
    <row r="162" spans="1:1" x14ac:dyDescent="0.3">
      <c r="A162">
        <v>610</v>
      </c>
    </row>
    <row r="163" spans="1:1" x14ac:dyDescent="0.3">
      <c r="A163">
        <v>611</v>
      </c>
    </row>
    <row r="164" spans="1:1" x14ac:dyDescent="0.3">
      <c r="A164">
        <v>612</v>
      </c>
    </row>
    <row r="165" spans="1:1" x14ac:dyDescent="0.3">
      <c r="A165">
        <v>613</v>
      </c>
    </row>
    <row r="166" spans="1:1" x14ac:dyDescent="0.3">
      <c r="A166">
        <v>614</v>
      </c>
    </row>
    <row r="167" spans="1:1" x14ac:dyDescent="0.3">
      <c r="A167">
        <v>615</v>
      </c>
    </row>
    <row r="168" spans="1:1" x14ac:dyDescent="0.3">
      <c r="A168">
        <v>616</v>
      </c>
    </row>
    <row r="169" spans="1:1" x14ac:dyDescent="0.3">
      <c r="A169">
        <v>617</v>
      </c>
    </row>
    <row r="170" spans="1:1" x14ac:dyDescent="0.3">
      <c r="A170">
        <v>618</v>
      </c>
    </row>
    <row r="171" spans="1:1" x14ac:dyDescent="0.3">
      <c r="A171">
        <v>619</v>
      </c>
    </row>
    <row r="172" spans="1:1" x14ac:dyDescent="0.3">
      <c r="A172">
        <v>620</v>
      </c>
    </row>
    <row r="173" spans="1:1" x14ac:dyDescent="0.3">
      <c r="A173">
        <v>621</v>
      </c>
    </row>
    <row r="174" spans="1:1" x14ac:dyDescent="0.3">
      <c r="A174">
        <v>622</v>
      </c>
    </row>
    <row r="175" spans="1:1" x14ac:dyDescent="0.3">
      <c r="A175">
        <v>623</v>
      </c>
    </row>
    <row r="176" spans="1:1" x14ac:dyDescent="0.3">
      <c r="A176">
        <v>624</v>
      </c>
    </row>
    <row r="177" spans="1:1" x14ac:dyDescent="0.3">
      <c r="A177">
        <v>625</v>
      </c>
    </row>
    <row r="178" spans="1:1" x14ac:dyDescent="0.3">
      <c r="A178">
        <v>626</v>
      </c>
    </row>
    <row r="179" spans="1:1" x14ac:dyDescent="0.3">
      <c r="A179">
        <v>627</v>
      </c>
    </row>
    <row r="180" spans="1:1" x14ac:dyDescent="0.3">
      <c r="A180">
        <v>628</v>
      </c>
    </row>
    <row r="181" spans="1:1" x14ac:dyDescent="0.3">
      <c r="A181">
        <v>629</v>
      </c>
    </row>
    <row r="182" spans="1:1" x14ac:dyDescent="0.3">
      <c r="A182">
        <v>630</v>
      </c>
    </row>
    <row r="183" spans="1:1" x14ac:dyDescent="0.3">
      <c r="A183">
        <v>701</v>
      </c>
    </row>
    <row r="184" spans="1:1" x14ac:dyDescent="0.3">
      <c r="A184">
        <v>702</v>
      </c>
    </row>
    <row r="185" spans="1:1" x14ac:dyDescent="0.3">
      <c r="A185">
        <v>703</v>
      </c>
    </row>
    <row r="186" spans="1:1" x14ac:dyDescent="0.3">
      <c r="A186">
        <v>704</v>
      </c>
    </row>
    <row r="187" spans="1:1" x14ac:dyDescent="0.3">
      <c r="A187">
        <v>705</v>
      </c>
    </row>
    <row r="188" spans="1:1" x14ac:dyDescent="0.3">
      <c r="A188">
        <v>706</v>
      </c>
    </row>
    <row r="189" spans="1:1" x14ac:dyDescent="0.3">
      <c r="A189">
        <v>707</v>
      </c>
    </row>
    <row r="190" spans="1:1" x14ac:dyDescent="0.3">
      <c r="A190">
        <v>708</v>
      </c>
    </row>
    <row r="191" spans="1:1" x14ac:dyDescent="0.3">
      <c r="A191">
        <v>709</v>
      </c>
    </row>
    <row r="192" spans="1:1" x14ac:dyDescent="0.3">
      <c r="A192">
        <v>710</v>
      </c>
    </row>
    <row r="193" spans="1:1" x14ac:dyDescent="0.3">
      <c r="A193">
        <v>711</v>
      </c>
    </row>
    <row r="194" spans="1:1" x14ac:dyDescent="0.3">
      <c r="A194">
        <v>712</v>
      </c>
    </row>
    <row r="195" spans="1:1" x14ac:dyDescent="0.3">
      <c r="A195">
        <v>713</v>
      </c>
    </row>
    <row r="196" spans="1:1" x14ac:dyDescent="0.3">
      <c r="A196">
        <v>714</v>
      </c>
    </row>
    <row r="197" spans="1:1" x14ac:dyDescent="0.3">
      <c r="A197">
        <v>715</v>
      </c>
    </row>
    <row r="198" spans="1:1" x14ac:dyDescent="0.3">
      <c r="A198">
        <v>716</v>
      </c>
    </row>
    <row r="199" spans="1:1" x14ac:dyDescent="0.3">
      <c r="A199">
        <v>717</v>
      </c>
    </row>
    <row r="200" spans="1:1" x14ac:dyDescent="0.3">
      <c r="A200">
        <v>718</v>
      </c>
    </row>
    <row r="201" spans="1:1" x14ac:dyDescent="0.3">
      <c r="A201">
        <v>719</v>
      </c>
    </row>
    <row r="202" spans="1:1" x14ac:dyDescent="0.3">
      <c r="A202">
        <v>720</v>
      </c>
    </row>
    <row r="203" spans="1:1" x14ac:dyDescent="0.3">
      <c r="A203">
        <v>721</v>
      </c>
    </row>
    <row r="204" spans="1:1" x14ac:dyDescent="0.3">
      <c r="A204">
        <v>722</v>
      </c>
    </row>
    <row r="205" spans="1:1" x14ac:dyDescent="0.3">
      <c r="A205">
        <v>723</v>
      </c>
    </row>
    <row r="206" spans="1:1" x14ac:dyDescent="0.3">
      <c r="A206">
        <v>724</v>
      </c>
    </row>
    <row r="207" spans="1:1" x14ac:dyDescent="0.3">
      <c r="A207">
        <v>725</v>
      </c>
    </row>
    <row r="208" spans="1:1" x14ac:dyDescent="0.3">
      <c r="A208">
        <v>726</v>
      </c>
    </row>
    <row r="209" spans="1:1" x14ac:dyDescent="0.3">
      <c r="A209">
        <v>727</v>
      </c>
    </row>
    <row r="210" spans="1:1" x14ac:dyDescent="0.3">
      <c r="A210">
        <v>728</v>
      </c>
    </row>
    <row r="211" spans="1:1" x14ac:dyDescent="0.3">
      <c r="A211">
        <v>729</v>
      </c>
    </row>
    <row r="212" spans="1:1" x14ac:dyDescent="0.3">
      <c r="A212">
        <v>730</v>
      </c>
    </row>
    <row r="213" spans="1:1" x14ac:dyDescent="0.3">
      <c r="A213">
        <v>731</v>
      </c>
    </row>
    <row r="214" spans="1:1" x14ac:dyDescent="0.3">
      <c r="A214">
        <v>801</v>
      </c>
    </row>
    <row r="215" spans="1:1" x14ac:dyDescent="0.3">
      <c r="A215">
        <v>802</v>
      </c>
    </row>
    <row r="216" spans="1:1" x14ac:dyDescent="0.3">
      <c r="A216">
        <v>803</v>
      </c>
    </row>
    <row r="217" spans="1:1" x14ac:dyDescent="0.3">
      <c r="A217">
        <v>804</v>
      </c>
    </row>
    <row r="218" spans="1:1" x14ac:dyDescent="0.3">
      <c r="A218">
        <v>805</v>
      </c>
    </row>
    <row r="219" spans="1:1" x14ac:dyDescent="0.3">
      <c r="A219">
        <v>806</v>
      </c>
    </row>
    <row r="220" spans="1:1" x14ac:dyDescent="0.3">
      <c r="A220">
        <v>807</v>
      </c>
    </row>
    <row r="221" spans="1:1" x14ac:dyDescent="0.3">
      <c r="A221">
        <v>808</v>
      </c>
    </row>
    <row r="222" spans="1:1" x14ac:dyDescent="0.3">
      <c r="A222">
        <v>809</v>
      </c>
    </row>
    <row r="223" spans="1:1" x14ac:dyDescent="0.3">
      <c r="A223">
        <v>810</v>
      </c>
    </row>
    <row r="224" spans="1:1" x14ac:dyDescent="0.3">
      <c r="A224">
        <v>811</v>
      </c>
    </row>
    <row r="225" spans="1:1" x14ac:dyDescent="0.3">
      <c r="A225">
        <v>812</v>
      </c>
    </row>
    <row r="226" spans="1:1" x14ac:dyDescent="0.3">
      <c r="A226">
        <v>813</v>
      </c>
    </row>
    <row r="227" spans="1:1" x14ac:dyDescent="0.3">
      <c r="A227">
        <v>814</v>
      </c>
    </row>
    <row r="228" spans="1:1" x14ac:dyDescent="0.3">
      <c r="A228">
        <v>815</v>
      </c>
    </row>
    <row r="229" spans="1:1" x14ac:dyDescent="0.3">
      <c r="A229">
        <v>816</v>
      </c>
    </row>
    <row r="230" spans="1:1" x14ac:dyDescent="0.3">
      <c r="A230">
        <v>817</v>
      </c>
    </row>
    <row r="231" spans="1:1" x14ac:dyDescent="0.3">
      <c r="A231">
        <v>818</v>
      </c>
    </row>
    <row r="232" spans="1:1" x14ac:dyDescent="0.3">
      <c r="A232">
        <v>819</v>
      </c>
    </row>
    <row r="233" spans="1:1" x14ac:dyDescent="0.3">
      <c r="A233">
        <v>820</v>
      </c>
    </row>
    <row r="234" spans="1:1" x14ac:dyDescent="0.3">
      <c r="A234">
        <v>821</v>
      </c>
    </row>
    <row r="235" spans="1:1" x14ac:dyDescent="0.3">
      <c r="A235">
        <v>822</v>
      </c>
    </row>
    <row r="236" spans="1:1" x14ac:dyDescent="0.3">
      <c r="A236">
        <v>823</v>
      </c>
    </row>
    <row r="237" spans="1:1" x14ac:dyDescent="0.3">
      <c r="A237">
        <v>824</v>
      </c>
    </row>
    <row r="238" spans="1:1" x14ac:dyDescent="0.3">
      <c r="A238">
        <v>825</v>
      </c>
    </row>
    <row r="239" spans="1:1" x14ac:dyDescent="0.3">
      <c r="A239">
        <v>826</v>
      </c>
    </row>
    <row r="240" spans="1:1" x14ac:dyDescent="0.3">
      <c r="A240">
        <v>827</v>
      </c>
    </row>
    <row r="241" spans="1:1" x14ac:dyDescent="0.3">
      <c r="A241">
        <v>828</v>
      </c>
    </row>
    <row r="242" spans="1:1" x14ac:dyDescent="0.3">
      <c r="A242">
        <v>829</v>
      </c>
    </row>
    <row r="243" spans="1:1" x14ac:dyDescent="0.3">
      <c r="A243">
        <v>830</v>
      </c>
    </row>
    <row r="244" spans="1:1" x14ac:dyDescent="0.3">
      <c r="A244">
        <v>831</v>
      </c>
    </row>
    <row r="245" spans="1:1" x14ac:dyDescent="0.3">
      <c r="A245">
        <v>901</v>
      </c>
    </row>
    <row r="246" spans="1:1" x14ac:dyDescent="0.3">
      <c r="A246">
        <v>902</v>
      </c>
    </row>
    <row r="247" spans="1:1" x14ac:dyDescent="0.3">
      <c r="A247">
        <v>903</v>
      </c>
    </row>
    <row r="248" spans="1:1" x14ac:dyDescent="0.3">
      <c r="A248">
        <v>904</v>
      </c>
    </row>
    <row r="249" spans="1:1" x14ac:dyDescent="0.3">
      <c r="A249">
        <v>905</v>
      </c>
    </row>
    <row r="250" spans="1:1" x14ac:dyDescent="0.3">
      <c r="A250">
        <v>906</v>
      </c>
    </row>
    <row r="251" spans="1:1" x14ac:dyDescent="0.3">
      <c r="A251">
        <v>907</v>
      </c>
    </row>
    <row r="252" spans="1:1" x14ac:dyDescent="0.3">
      <c r="A252">
        <v>908</v>
      </c>
    </row>
    <row r="253" spans="1:1" x14ac:dyDescent="0.3">
      <c r="A253">
        <v>909</v>
      </c>
    </row>
    <row r="254" spans="1:1" x14ac:dyDescent="0.3">
      <c r="A254">
        <v>910</v>
      </c>
    </row>
    <row r="255" spans="1:1" x14ac:dyDescent="0.3">
      <c r="A255">
        <v>911</v>
      </c>
    </row>
    <row r="256" spans="1:1" x14ac:dyDescent="0.3">
      <c r="A256">
        <v>912</v>
      </c>
    </row>
    <row r="257" spans="1:1" x14ac:dyDescent="0.3">
      <c r="A257">
        <v>913</v>
      </c>
    </row>
    <row r="258" spans="1:1" x14ac:dyDescent="0.3">
      <c r="A258">
        <v>914</v>
      </c>
    </row>
    <row r="259" spans="1:1" x14ac:dyDescent="0.3">
      <c r="A259">
        <v>915</v>
      </c>
    </row>
    <row r="260" spans="1:1" x14ac:dyDescent="0.3">
      <c r="A260">
        <v>916</v>
      </c>
    </row>
    <row r="261" spans="1:1" x14ac:dyDescent="0.3">
      <c r="A261">
        <v>917</v>
      </c>
    </row>
    <row r="262" spans="1:1" x14ac:dyDescent="0.3">
      <c r="A262">
        <v>918</v>
      </c>
    </row>
    <row r="263" spans="1:1" x14ac:dyDescent="0.3">
      <c r="A263">
        <v>919</v>
      </c>
    </row>
    <row r="264" spans="1:1" x14ac:dyDescent="0.3">
      <c r="A264">
        <v>920</v>
      </c>
    </row>
    <row r="265" spans="1:1" x14ac:dyDescent="0.3">
      <c r="A265">
        <v>921</v>
      </c>
    </row>
    <row r="266" spans="1:1" x14ac:dyDescent="0.3">
      <c r="A266">
        <v>922</v>
      </c>
    </row>
    <row r="267" spans="1:1" x14ac:dyDescent="0.3">
      <c r="A267">
        <v>923</v>
      </c>
    </row>
    <row r="268" spans="1:1" x14ac:dyDescent="0.3">
      <c r="A268">
        <v>924</v>
      </c>
    </row>
    <row r="269" spans="1:1" x14ac:dyDescent="0.3">
      <c r="A269">
        <v>925</v>
      </c>
    </row>
    <row r="270" spans="1:1" x14ac:dyDescent="0.3">
      <c r="A270">
        <v>926</v>
      </c>
    </row>
    <row r="271" spans="1:1" x14ac:dyDescent="0.3">
      <c r="A271">
        <v>927</v>
      </c>
    </row>
    <row r="272" spans="1:1" x14ac:dyDescent="0.3">
      <c r="A272">
        <v>928</v>
      </c>
    </row>
    <row r="273" spans="1:1" x14ac:dyDescent="0.3">
      <c r="A273">
        <v>929</v>
      </c>
    </row>
    <row r="274" spans="1:1" x14ac:dyDescent="0.3">
      <c r="A274">
        <v>930</v>
      </c>
    </row>
    <row r="275" spans="1:1" x14ac:dyDescent="0.3">
      <c r="A275">
        <v>1001</v>
      </c>
    </row>
    <row r="276" spans="1:1" x14ac:dyDescent="0.3">
      <c r="A276">
        <v>1002</v>
      </c>
    </row>
    <row r="277" spans="1:1" x14ac:dyDescent="0.3">
      <c r="A277">
        <v>1003</v>
      </c>
    </row>
    <row r="278" spans="1:1" x14ac:dyDescent="0.3">
      <c r="A278">
        <v>1004</v>
      </c>
    </row>
    <row r="279" spans="1:1" x14ac:dyDescent="0.3">
      <c r="A279">
        <v>1005</v>
      </c>
    </row>
    <row r="280" spans="1:1" x14ac:dyDescent="0.3">
      <c r="A280">
        <v>1006</v>
      </c>
    </row>
    <row r="281" spans="1:1" x14ac:dyDescent="0.3">
      <c r="A281">
        <v>1007</v>
      </c>
    </row>
    <row r="282" spans="1:1" x14ac:dyDescent="0.3">
      <c r="A282">
        <v>1008</v>
      </c>
    </row>
    <row r="283" spans="1:1" x14ac:dyDescent="0.3">
      <c r="A283">
        <v>1009</v>
      </c>
    </row>
    <row r="284" spans="1:1" x14ac:dyDescent="0.3">
      <c r="A284">
        <v>1010</v>
      </c>
    </row>
    <row r="285" spans="1:1" x14ac:dyDescent="0.3">
      <c r="A285">
        <v>1011</v>
      </c>
    </row>
    <row r="286" spans="1:1" x14ac:dyDescent="0.3">
      <c r="A286">
        <v>1012</v>
      </c>
    </row>
    <row r="287" spans="1:1" x14ac:dyDescent="0.3">
      <c r="A287">
        <v>1013</v>
      </c>
    </row>
    <row r="288" spans="1:1" x14ac:dyDescent="0.3">
      <c r="A288">
        <v>1014</v>
      </c>
    </row>
    <row r="289" spans="1:1" x14ac:dyDescent="0.3">
      <c r="A289">
        <v>1015</v>
      </c>
    </row>
    <row r="290" spans="1:1" x14ac:dyDescent="0.3">
      <c r="A290">
        <v>1016</v>
      </c>
    </row>
    <row r="291" spans="1:1" x14ac:dyDescent="0.3">
      <c r="A291">
        <v>1017</v>
      </c>
    </row>
    <row r="292" spans="1:1" x14ac:dyDescent="0.3">
      <c r="A292">
        <v>1018</v>
      </c>
    </row>
    <row r="293" spans="1:1" x14ac:dyDescent="0.3">
      <c r="A293">
        <v>1019</v>
      </c>
    </row>
    <row r="294" spans="1:1" x14ac:dyDescent="0.3">
      <c r="A294">
        <v>1020</v>
      </c>
    </row>
    <row r="295" spans="1:1" x14ac:dyDescent="0.3">
      <c r="A295">
        <v>1021</v>
      </c>
    </row>
    <row r="296" spans="1:1" x14ac:dyDescent="0.3">
      <c r="A296">
        <v>1022</v>
      </c>
    </row>
    <row r="297" spans="1:1" x14ac:dyDescent="0.3">
      <c r="A297">
        <v>1023</v>
      </c>
    </row>
    <row r="298" spans="1:1" x14ac:dyDescent="0.3">
      <c r="A298">
        <v>1024</v>
      </c>
    </row>
    <row r="299" spans="1:1" x14ac:dyDescent="0.3">
      <c r="A299">
        <v>1025</v>
      </c>
    </row>
    <row r="300" spans="1:1" x14ac:dyDescent="0.3">
      <c r="A300">
        <v>1026</v>
      </c>
    </row>
    <row r="301" spans="1:1" x14ac:dyDescent="0.3">
      <c r="A301">
        <v>1027</v>
      </c>
    </row>
    <row r="302" spans="1:1" x14ac:dyDescent="0.3">
      <c r="A302">
        <v>1028</v>
      </c>
    </row>
    <row r="303" spans="1:1" x14ac:dyDescent="0.3">
      <c r="A303">
        <v>1029</v>
      </c>
    </row>
    <row r="304" spans="1:1" x14ac:dyDescent="0.3">
      <c r="A304">
        <v>1030</v>
      </c>
    </row>
    <row r="305" spans="1:1" x14ac:dyDescent="0.3">
      <c r="A305">
        <v>1031</v>
      </c>
    </row>
    <row r="306" spans="1:1" x14ac:dyDescent="0.3">
      <c r="A306">
        <v>1101</v>
      </c>
    </row>
    <row r="307" spans="1:1" x14ac:dyDescent="0.3">
      <c r="A307">
        <v>1102</v>
      </c>
    </row>
    <row r="308" spans="1:1" x14ac:dyDescent="0.3">
      <c r="A308">
        <v>1103</v>
      </c>
    </row>
    <row r="309" spans="1:1" x14ac:dyDescent="0.3">
      <c r="A309">
        <v>1104</v>
      </c>
    </row>
    <row r="310" spans="1:1" x14ac:dyDescent="0.3">
      <c r="A310">
        <v>1105</v>
      </c>
    </row>
    <row r="311" spans="1:1" x14ac:dyDescent="0.3">
      <c r="A311">
        <v>1106</v>
      </c>
    </row>
    <row r="312" spans="1:1" x14ac:dyDescent="0.3">
      <c r="A312">
        <v>1107</v>
      </c>
    </row>
    <row r="313" spans="1:1" x14ac:dyDescent="0.3">
      <c r="A313">
        <v>1108</v>
      </c>
    </row>
    <row r="314" spans="1:1" x14ac:dyDescent="0.3">
      <c r="A314">
        <v>1109</v>
      </c>
    </row>
    <row r="315" spans="1:1" x14ac:dyDescent="0.3">
      <c r="A315">
        <v>1110</v>
      </c>
    </row>
    <row r="316" spans="1:1" x14ac:dyDescent="0.3">
      <c r="A316">
        <v>1111</v>
      </c>
    </row>
    <row r="317" spans="1:1" x14ac:dyDescent="0.3">
      <c r="A317">
        <v>1112</v>
      </c>
    </row>
    <row r="318" spans="1:1" x14ac:dyDescent="0.3">
      <c r="A318">
        <v>1113</v>
      </c>
    </row>
    <row r="319" spans="1:1" x14ac:dyDescent="0.3">
      <c r="A319">
        <v>1114</v>
      </c>
    </row>
    <row r="320" spans="1:1" x14ac:dyDescent="0.3">
      <c r="A320">
        <v>1115</v>
      </c>
    </row>
    <row r="321" spans="1:1" x14ac:dyDescent="0.3">
      <c r="A321">
        <v>1116</v>
      </c>
    </row>
    <row r="322" spans="1:1" x14ac:dyDescent="0.3">
      <c r="A322">
        <v>1117</v>
      </c>
    </row>
    <row r="323" spans="1:1" x14ac:dyDescent="0.3">
      <c r="A323">
        <v>1118</v>
      </c>
    </row>
    <row r="324" spans="1:1" x14ac:dyDescent="0.3">
      <c r="A324">
        <v>1119</v>
      </c>
    </row>
    <row r="325" spans="1:1" x14ac:dyDescent="0.3">
      <c r="A325">
        <v>1120</v>
      </c>
    </row>
    <row r="326" spans="1:1" x14ac:dyDescent="0.3">
      <c r="A326">
        <v>1121</v>
      </c>
    </row>
    <row r="327" spans="1:1" x14ac:dyDescent="0.3">
      <c r="A327">
        <v>1122</v>
      </c>
    </row>
    <row r="328" spans="1:1" x14ac:dyDescent="0.3">
      <c r="A328">
        <v>1123</v>
      </c>
    </row>
    <row r="329" spans="1:1" x14ac:dyDescent="0.3">
      <c r="A329">
        <v>1124</v>
      </c>
    </row>
    <row r="330" spans="1:1" x14ac:dyDescent="0.3">
      <c r="A330">
        <v>1125</v>
      </c>
    </row>
    <row r="331" spans="1:1" x14ac:dyDescent="0.3">
      <c r="A331">
        <v>1126</v>
      </c>
    </row>
    <row r="332" spans="1:1" x14ac:dyDescent="0.3">
      <c r="A332">
        <v>1127</v>
      </c>
    </row>
    <row r="333" spans="1:1" x14ac:dyDescent="0.3">
      <c r="A333">
        <v>1128</v>
      </c>
    </row>
    <row r="334" spans="1:1" x14ac:dyDescent="0.3">
      <c r="A334">
        <v>1129</v>
      </c>
    </row>
    <row r="335" spans="1:1" x14ac:dyDescent="0.3">
      <c r="A335">
        <v>1130</v>
      </c>
    </row>
    <row r="336" spans="1:1" x14ac:dyDescent="0.3">
      <c r="A336">
        <v>1201</v>
      </c>
    </row>
    <row r="337" spans="1:1" x14ac:dyDescent="0.3">
      <c r="A337">
        <v>1202</v>
      </c>
    </row>
    <row r="338" spans="1:1" x14ac:dyDescent="0.3">
      <c r="A338">
        <v>1203</v>
      </c>
    </row>
    <row r="339" spans="1:1" x14ac:dyDescent="0.3">
      <c r="A339">
        <v>1204</v>
      </c>
    </row>
    <row r="340" spans="1:1" x14ac:dyDescent="0.3">
      <c r="A340">
        <v>1205</v>
      </c>
    </row>
    <row r="341" spans="1:1" x14ac:dyDescent="0.3">
      <c r="A341">
        <v>1206</v>
      </c>
    </row>
    <row r="342" spans="1:1" x14ac:dyDescent="0.3">
      <c r="A342">
        <v>1207</v>
      </c>
    </row>
    <row r="343" spans="1:1" x14ac:dyDescent="0.3">
      <c r="A343">
        <v>1208</v>
      </c>
    </row>
    <row r="344" spans="1:1" x14ac:dyDescent="0.3">
      <c r="A344">
        <v>1209</v>
      </c>
    </row>
    <row r="345" spans="1:1" x14ac:dyDescent="0.3">
      <c r="A345">
        <v>1210</v>
      </c>
    </row>
    <row r="346" spans="1:1" x14ac:dyDescent="0.3">
      <c r="A346">
        <v>1211</v>
      </c>
    </row>
    <row r="347" spans="1:1" x14ac:dyDescent="0.3">
      <c r="A347">
        <v>1212</v>
      </c>
    </row>
    <row r="348" spans="1:1" x14ac:dyDescent="0.3">
      <c r="A348">
        <v>1213</v>
      </c>
    </row>
    <row r="349" spans="1:1" x14ac:dyDescent="0.3">
      <c r="A349">
        <v>1214</v>
      </c>
    </row>
    <row r="350" spans="1:1" x14ac:dyDescent="0.3">
      <c r="A350">
        <v>1215</v>
      </c>
    </row>
    <row r="351" spans="1:1" x14ac:dyDescent="0.3">
      <c r="A351">
        <v>1216</v>
      </c>
    </row>
    <row r="352" spans="1:1" x14ac:dyDescent="0.3">
      <c r="A352">
        <v>1217</v>
      </c>
    </row>
    <row r="353" spans="1:1" x14ac:dyDescent="0.3">
      <c r="A353">
        <v>1218</v>
      </c>
    </row>
    <row r="354" spans="1:1" x14ac:dyDescent="0.3">
      <c r="A354">
        <v>1219</v>
      </c>
    </row>
    <row r="355" spans="1:1" x14ac:dyDescent="0.3">
      <c r="A355">
        <v>1220</v>
      </c>
    </row>
    <row r="356" spans="1:1" x14ac:dyDescent="0.3">
      <c r="A356">
        <v>1221</v>
      </c>
    </row>
    <row r="357" spans="1:1" x14ac:dyDescent="0.3">
      <c r="A357">
        <v>1222</v>
      </c>
    </row>
    <row r="358" spans="1:1" x14ac:dyDescent="0.3">
      <c r="A358">
        <v>1223</v>
      </c>
    </row>
    <row r="359" spans="1:1" x14ac:dyDescent="0.3">
      <c r="A359">
        <v>1224</v>
      </c>
    </row>
    <row r="360" spans="1:1" x14ac:dyDescent="0.3">
      <c r="A360">
        <v>1225</v>
      </c>
    </row>
    <row r="361" spans="1:1" x14ac:dyDescent="0.3">
      <c r="A361">
        <v>1226</v>
      </c>
    </row>
    <row r="362" spans="1:1" x14ac:dyDescent="0.3">
      <c r="A362">
        <v>1227</v>
      </c>
    </row>
    <row r="363" spans="1:1" x14ac:dyDescent="0.3">
      <c r="A363">
        <v>1228</v>
      </c>
    </row>
    <row r="364" spans="1:1" x14ac:dyDescent="0.3">
      <c r="A364">
        <v>1229</v>
      </c>
    </row>
    <row r="365" spans="1:1" x14ac:dyDescent="0.3">
      <c r="A365">
        <v>1230</v>
      </c>
    </row>
    <row r="366" spans="1:1" x14ac:dyDescent="0.3">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887220FE-05E0-4494-A824-1567AB9EE6D4}">
  <ds:schemaRefs>
    <ds:schemaRef ds:uri="http://purl.org/dc/terms/"/>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57</vt:i4>
      </vt:variant>
    </vt:vector>
  </HeadingPairs>
  <TitlesOfParts>
    <vt:vector size="60" baseType="lpstr">
      <vt:lpstr>F02</vt:lpstr>
      <vt:lpstr>Fichier</vt:lpstr>
      <vt:lpstr>ValidationListChamp786</vt:lpstr>
      <vt:lpstr>'F02'!_Hlk3292600</vt:lpstr>
      <vt:lpstr>ApplicationVersionId</vt:lpstr>
      <vt:lpstr>ChampsDeTypeTexte</vt:lpstr>
      <vt:lpstr>CIN_résidence</vt:lpstr>
      <vt:lpstr>ColonnePourFaireAutoFit</vt:lpstr>
      <vt:lpstr>'F02'!Controle2338</vt:lpstr>
      <vt:lpstr>'F02'!Controle2339</vt:lpstr>
      <vt:lpstr>'F02'!Controle2340</vt:lpstr>
      <vt:lpstr>'F02'!Controle2341</vt:lpstr>
      <vt:lpstr>FormulaireId</vt:lpstr>
      <vt:lpstr>FormulaireIdentifiant</vt:lpstr>
      <vt:lpstr>FormulaireTypeId</vt:lpstr>
      <vt:lpstr>FormulaireVersionNumero</vt:lpstr>
      <vt:lpstr>HauteurAjoutItemListe</vt:lpstr>
      <vt:lpstr>HauteurPage</vt:lpstr>
      <vt:lpstr>'F02'!Impression_des_titres</vt:lpstr>
      <vt:lpstr>'F02'!Libelle2327</vt:lpstr>
      <vt:lpstr>'F02'!Libelle2328</vt:lpstr>
      <vt:lpstr>'F02'!Libelle2329</vt:lpstr>
      <vt:lpstr>'F02'!Libelle2330</vt:lpstr>
      <vt:lpstr>'F02'!Libelle2331</vt:lpstr>
      <vt:lpstr>'F02'!Libelle2332</vt:lpstr>
      <vt:lpstr>'F02'!Libelle2333</vt:lpstr>
      <vt:lpstr>'F02'!Libelle2334</vt:lpstr>
      <vt:lpstr>'F02'!Libelle2335</vt:lpstr>
      <vt:lpstr>'F02'!Libelle2336</vt:lpstr>
      <vt:lpstr>'F02'!Libelle2337</vt:lpstr>
      <vt:lpstr>'F02'!Libelle2338</vt:lpstr>
      <vt:lpstr>'F02'!Libelle2339</vt:lpstr>
      <vt:lpstr>'F02'!Libelle2340</vt:lpstr>
      <vt:lpstr>'F02'!Libelle2341</vt:lpstr>
      <vt:lpstr>LigneDepart</vt:lpstr>
      <vt:lpstr>'F02'!Numero2327</vt:lpstr>
      <vt:lpstr>'F02'!Numero2338</vt:lpstr>
      <vt:lpstr>'F02'!Numero2339</vt:lpstr>
      <vt:lpstr>'F02'!Numero2340</vt:lpstr>
      <vt:lpstr>'F02'!Numero2341</vt:lpstr>
      <vt:lpstr>'F02'!Obligatoire2327</vt:lpstr>
      <vt:lpstr>'F02'!Obligatoire2328</vt:lpstr>
      <vt:lpstr>'F02'!Obligatoire2329</vt:lpstr>
      <vt:lpstr>'F02'!Obligatoire2330</vt:lpstr>
      <vt:lpstr>'F02'!Obligatoire2331</vt:lpstr>
      <vt:lpstr>'F02'!Obligatoire2332</vt:lpstr>
      <vt:lpstr>'F02'!Obligatoire2333</vt:lpstr>
      <vt:lpstr>'F02'!Obligatoire2334</vt:lpstr>
      <vt:lpstr>'F02'!Obligatoire2335</vt:lpstr>
      <vt:lpstr>'F02'!Obligatoire2336</vt:lpstr>
      <vt:lpstr>'F02'!Obligatoire2337</vt:lpstr>
      <vt:lpstr>'F02'!Obligatoire2338</vt:lpstr>
      <vt:lpstr>'F02'!Obligatoire2339</vt:lpstr>
      <vt:lpstr>'F02'!Obligatoire2340</vt:lpstr>
      <vt:lpstr>'F02'!Obligatoire2341</vt:lpstr>
      <vt:lpstr>'F02'!Titre1</vt:lpstr>
      <vt:lpstr>'F02'!Titre2</vt:lpstr>
      <vt:lpstr>'F02'!Titre3</vt:lpstr>
      <vt:lpstr>TotalCaracteresParLigneChampTexte</vt:lpstr>
      <vt:lpstr>'F02'!Zone_d_impression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2022-07-25T16:15:59Z</cp:lastPrinted>
  <dcterms:created xsi:type="dcterms:W3CDTF">2011-08-16T18:11:18Z</dcterms:created>
  <dcterms:modified xsi:type="dcterms:W3CDTF">2023-05-15T17:59:11Z</dcterms:modified>
</cp:coreProperties>
</file>