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Cinéma - Télévision\Cinéma\Finaux\Aide à la création émergente\"/>
    </mc:Choice>
  </mc:AlternateContent>
  <xr:revisionPtr revIDLastSave="0" documentId="13_ncr:1_{3C265573-A48E-460F-9A06-B68AD9EABA55}" xr6:coauthVersionLast="47" xr6:coauthVersionMax="47" xr10:uidLastSave="{00000000-0000-0000-0000-000000000000}"/>
  <workbookProtection workbookAlgorithmName="SHA-512" workbookHashValue="g6C8tfUqPg2VUnnFocsh6wmhme/85hjp4tA0/Ju8VQO65N/KyzGeQTEbiCcrN3kfP4h6T2ea+vs7bcWtLTTLhQ==" workbookSaltValue="RSpWfeTAYgeYLfvFFM8cJg==" workbookSpinCount="100000" lockStructure="1"/>
  <bookViews>
    <workbookView xWindow="-120" yWindow="-120" windowWidth="25440" windowHeight="15390" xr2:uid="{00000000-000D-0000-FFFF-FFFF00000000}"/>
  </bookViews>
  <sheets>
    <sheet name="Feuil1" sheetId="1" r:id="rId1"/>
  </sheets>
  <definedNames>
    <definedName name="Z_42F90265_F1D5_4ABC_8E4C_7850216E2561_.wvu.PrintArea" localSheetId="0" hidden="1">Feuil1!$A$1:$BC$58</definedName>
    <definedName name="Z_B4076008_9D37_2B4B_8274_A1D81CA25037_.wvu.PrintArea" localSheetId="0" hidden="1">Feuil1!$A$1:$BC$58</definedName>
    <definedName name="_xlnm.Print_Area" localSheetId="0">Feuil1!$A$1:$BC$58</definedName>
  </definedNames>
  <calcPr calcId="140001"/>
  <customWorkbookViews>
    <customWorkbookView name="Claude Brabant - Personal View" guid="{B4076008-9D37-2B4B-8274-A1D81CA25037}" mergeInterval="0" personalView="1" xWindow="36" yWindow="90" windowWidth="1017" windowHeight="911" activeSheetId="1"/>
    <customWorkbookView name="Rondeau, Alain - Affichage personnalisé" guid="{42F90265-F1D5-4ABC-8E4C-7850216E2561}" mergeInterval="0" personalView="1" maximized="1" xWindow="-8" yWindow="-8" windowWidth="1936" windowHeight="1056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<sst xmlns="http://schemas.openxmlformats.org/spreadsheetml/2006/main" count="53" uniqueCount="24">
  <si>
    <t>*</t>
  </si>
  <si>
    <t>Mot de passe</t>
  </si>
  <si>
    <t>Titre de l'œuvre</t>
  </si>
  <si>
    <t>Catégorie de l'œuvre</t>
  </si>
  <si>
    <t>Fiction</t>
  </si>
  <si>
    <t>Documentaire</t>
  </si>
  <si>
    <t>Animation</t>
  </si>
  <si>
    <t>Format de l'œuvre</t>
  </si>
  <si>
    <t>Long métrage (75 minutes et plus)</t>
  </si>
  <si>
    <t>Moyen métrage (31 à 74 minutes)</t>
  </si>
  <si>
    <t>Court métrage (30 minutes et moins)</t>
  </si>
  <si>
    <t>Autre format</t>
  </si>
  <si>
    <t>Autre format, précisez</t>
  </si>
  <si>
    <t>Adresse Internet du visionnement en ligne</t>
  </si>
  <si>
    <t>Titre du projet déposé</t>
  </si>
  <si>
    <t xml:space="preserve"> </t>
  </si>
  <si>
    <t>Aucun support physique - DVD, clé USB, etc.</t>
  </si>
  <si>
    <t>Note : Il est important de transmettre ce formulaire dans une version électronique qui conserve les liens hypertextes actifs.</t>
  </si>
  <si>
    <t>Vidéo présentant les intentions de l'équipe créative (le cas échéant)</t>
  </si>
  <si>
    <t>Programme d'aide à la création émergente                        ŒUVRES SOUMISES À L'APPUI D'UNE DEMANDE</t>
  </si>
  <si>
    <r>
      <t>Œuvre antérieure du scénariste-réalisateur ou de la scénariste-réalisatrice 2 (</t>
    </r>
    <r>
      <rPr>
        <b/>
        <sz val="11"/>
        <rFont val="Arial"/>
        <family val="2"/>
      </rPr>
      <t>le cas échéant</t>
    </r>
    <r>
      <rPr>
        <b/>
        <sz val="11"/>
        <color indexed="8"/>
        <rFont val="Arial"/>
        <family val="2"/>
      </rPr>
      <t>)</t>
    </r>
  </si>
  <si>
    <t>Œuvre antérieure du scénariste-réalisateur ou de la scénariste-réalisatrice (le cas échéant)</t>
  </si>
  <si>
    <r>
      <rPr>
        <i/>
        <sz val="9"/>
        <color indexed="8"/>
        <rFont val="Arial Narrow"/>
        <family val="2"/>
      </rPr>
      <t>Veuillez vous assurer que le mot de passe est valide et bien retranscrit, que le lien de visionnement permet d’accéder à l’œuvre gratuitement (sans abonnement), qu’il est fonctionnel et qu’il le demeurera pour toute la durée de l’évaluation du projet.</t>
    </r>
    <r>
      <rPr>
        <i/>
        <sz val="9"/>
        <color rgb="FFFF0000"/>
        <rFont val="Arial Narrow"/>
        <family val="2"/>
      </rPr>
      <t xml:space="preserve"> Dans le cas contraire, l’œuvre soumise pourrait ne pas être considérée dans l’évaluation de la demande.</t>
    </r>
    <r>
      <rPr>
        <i/>
        <sz val="10"/>
        <color indexed="8"/>
        <rFont val="Arial Narrow"/>
        <family val="2"/>
      </rPr>
      <t xml:space="preserve"> </t>
    </r>
  </si>
  <si>
    <r>
      <rPr>
        <i/>
        <sz val="9"/>
        <color indexed="8"/>
        <rFont val="Arial Narrow"/>
        <family val="2"/>
      </rPr>
      <t xml:space="preserve">Veuillez vous assurer que le mot de passe est valide et bien retranscrit, que le lien de visionnement permet d’accéder à l’œuvre gratuitement (sans abonnement), qu’il est fonctionnel et qu’il le demeurera pour toute la durée de l’évaluation du projet. </t>
    </r>
    <r>
      <rPr>
        <i/>
        <sz val="9"/>
        <color rgb="FFFF0000"/>
        <rFont val="Arial Narrow"/>
        <family val="2"/>
      </rPr>
      <t xml:space="preserve">Dans le cas contraire, l’œuvre soumise pourrait ne pas être considérée dans l’évaluation de la demande.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</si>
</sst>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i/>
      <sz val="10"/>
      <color indexed="8"/>
      <name val="Arial Narrow"/>
      <family val="2"/>
    </font>
    <font>
      <sz val="10"/>
      <color indexed="22"/>
      <name val="Arial Narrow"/>
      <family val="2"/>
    </font>
    <font>
      <sz val="10"/>
      <name val="Arial Narrow"/>
      <family val="2"/>
    </font>
    <font>
      <sz val="9"/>
      <color indexed="22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indexed="8"/>
      <name val="Arial Narrow"/>
      <family val="2"/>
    </font>
    <font>
      <i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/>
      <top style="thin">
        <color auto="1"/>
      </top>
      <bottom style="thin">
        <color indexed="5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1" xfId="0" quotePrefix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2" fillId="0" borderId="5" xfId="0" applyFont="1" applyBorder="1"/>
    <xf numFmtId="0" fontId="2" fillId="2" borderId="5" xfId="0" applyFont="1" applyFill="1" applyBorder="1"/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12" fillId="0" borderId="0" xfId="0" applyFont="1"/>
    <xf numFmtId="0" fontId="5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6" fillId="0" borderId="2" xfId="1" applyNumberForma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12</xdr:row>
          <xdr:rowOff>28575</xdr:rowOff>
        </xdr:from>
        <xdr:to>
          <xdr:col>38</xdr:col>
          <xdr:colOff>66675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28575</xdr:rowOff>
        </xdr:from>
        <xdr:to>
          <xdr:col>21</xdr:col>
          <xdr:colOff>104775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0</xdr:rowOff>
        </xdr:from>
        <xdr:to>
          <xdr:col>21</xdr:col>
          <xdr:colOff>104775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0</xdr:rowOff>
        </xdr:from>
        <xdr:to>
          <xdr:col>22</xdr:col>
          <xdr:colOff>0</xdr:colOff>
          <xdr:row>19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0</xdr:rowOff>
        </xdr:from>
        <xdr:to>
          <xdr:col>21</xdr:col>
          <xdr:colOff>104775</xdr:colOff>
          <xdr:row>20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28575</xdr:rowOff>
        </xdr:from>
        <xdr:to>
          <xdr:col>21</xdr:col>
          <xdr:colOff>104775</xdr:colOff>
          <xdr:row>36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0</xdr:rowOff>
        </xdr:from>
        <xdr:to>
          <xdr:col>21</xdr:col>
          <xdr:colOff>104775</xdr:colOff>
          <xdr:row>37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0</xdr:rowOff>
        </xdr:from>
        <xdr:to>
          <xdr:col>21</xdr:col>
          <xdr:colOff>104775</xdr:colOff>
          <xdr:row>38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0</xdr:rowOff>
        </xdr:from>
        <xdr:to>
          <xdr:col>21</xdr:col>
          <xdr:colOff>104775</xdr:colOff>
          <xdr:row>39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12</xdr:row>
          <xdr:rowOff>28575</xdr:rowOff>
        </xdr:from>
        <xdr:to>
          <xdr:col>22</xdr:col>
          <xdr:colOff>28575</xdr:colOff>
          <xdr:row>14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12</xdr:row>
          <xdr:rowOff>28575</xdr:rowOff>
        </xdr:from>
        <xdr:to>
          <xdr:col>29</xdr:col>
          <xdr:colOff>9525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31</xdr:row>
          <xdr:rowOff>38100</xdr:rowOff>
        </xdr:from>
        <xdr:to>
          <xdr:col>38</xdr:col>
          <xdr:colOff>66675</xdr:colOff>
          <xdr:row>33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31</xdr:row>
          <xdr:rowOff>28575</xdr:rowOff>
        </xdr:from>
        <xdr:to>
          <xdr:col>22</xdr:col>
          <xdr:colOff>28575</xdr:colOff>
          <xdr:row>33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28575</xdr:rowOff>
        </xdr:from>
        <xdr:to>
          <xdr:col>29</xdr:col>
          <xdr:colOff>9525</xdr:colOff>
          <xdr:row>33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45720</xdr:colOff>
      <xdr:row>0</xdr:row>
      <xdr:rowOff>0</xdr:rowOff>
    </xdr:from>
    <xdr:to>
      <xdr:col>9</xdr:col>
      <xdr:colOff>96520</xdr:colOff>
      <xdr:row>0</xdr:row>
      <xdr:rowOff>598798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1079500" cy="59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58"/>
  <sheetViews>
    <sheetView showGridLines="0" tabSelected="1" zoomScale="125" zoomScaleNormal="125" zoomScalePageLayoutView="125" workbookViewId="0">
      <selection activeCell="U6" sqref="U6:BB6"/>
    </sheetView>
  </sheetViews>
  <sheetFormatPr baseColWidth="10" defaultRowHeight="15" x14ac:dyDescent="0.25"/>
  <cols>
    <col min="1" max="18" width="1.7109375" customWidth="1"/>
    <col min="19" max="19" width="6" customWidth="1"/>
    <col min="20" max="55" width="1.7109375" customWidth="1"/>
  </cols>
  <sheetData>
    <row r="1" spans="1:65" ht="53.25" customHeight="1" x14ac:dyDescent="0.25">
      <c r="N1" s="55" t="s">
        <v>19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65" ht="18" customHeight="1" x14ac:dyDescent="0.25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</row>
    <row r="3" spans="1:65" s="33" customFormat="1" ht="21" x14ac:dyDescent="0.3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65" s="1" customFormat="1" ht="4.5" customHeight="1" x14ac:dyDescent="0.3"/>
    <row r="5" spans="1:65" s="5" customFormat="1" ht="4.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65" s="5" customFormat="1" ht="13.5" customHeight="1" x14ac:dyDescent="0.25">
      <c r="B6" s="6"/>
      <c r="C6" s="7"/>
      <c r="D6" s="56" t="s">
        <v>14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8"/>
      <c r="U6" s="44" t="s">
        <v>15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6"/>
      <c r="BC6" s="9"/>
      <c r="BK6" s="16"/>
    </row>
    <row r="7" spans="1:65" s="1" customFormat="1" ht="4.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65" s="5" customFormat="1" ht="5.25" customHeight="1" x14ac:dyDescent="0.25">
      <c r="A8" s="36"/>
      <c r="B8" s="36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6"/>
      <c r="BI8" s="30"/>
    </row>
    <row r="9" spans="1:65" s="28" customFormat="1" ht="17.25" customHeight="1" x14ac:dyDescent="0.25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G9" s="29"/>
    </row>
    <row r="10" spans="1:65" s="5" customFormat="1" ht="4.5" customHeight="1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65" s="5" customFormat="1" ht="13.5" customHeight="1" x14ac:dyDescent="0.25">
      <c r="B11" s="6"/>
      <c r="C11" s="7" t="s">
        <v>0</v>
      </c>
      <c r="D11" s="40" t="s">
        <v>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8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  <c r="BC11" s="9"/>
      <c r="BK11" s="34"/>
    </row>
    <row r="12" spans="1:65" s="1" customFormat="1" ht="4.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65" s="5" customFormat="1" ht="4.5" customHeight="1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65" s="5" customFormat="1" ht="13.5" customHeight="1" x14ac:dyDescent="0.25">
      <c r="B14" s="6"/>
      <c r="C14" s="7" t="s">
        <v>0</v>
      </c>
      <c r="D14" s="40" t="s">
        <v>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3"/>
      <c r="U14" s="14"/>
      <c r="V14" s="14"/>
      <c r="W14" s="47" t="s">
        <v>4</v>
      </c>
      <c r="X14" s="47"/>
      <c r="Y14" s="47"/>
      <c r="Z14" s="47"/>
      <c r="AA14" s="47"/>
      <c r="AB14" s="32"/>
      <c r="AC14" s="32"/>
      <c r="AD14" s="47" t="s">
        <v>5</v>
      </c>
      <c r="AE14" s="47"/>
      <c r="AF14" s="47"/>
      <c r="AG14" s="47"/>
      <c r="AH14" s="47"/>
      <c r="AI14" s="47"/>
      <c r="AJ14" s="47"/>
      <c r="AK14" s="32"/>
      <c r="AL14" s="32"/>
      <c r="AM14" s="32"/>
      <c r="AN14" s="47" t="s">
        <v>6</v>
      </c>
      <c r="AO14" s="47"/>
      <c r="AP14" s="47"/>
      <c r="AQ14" s="47"/>
      <c r="AR14" s="47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15"/>
      <c r="BK14" s="34"/>
      <c r="BM14" s="34"/>
    </row>
    <row r="15" spans="1:65" s="1" customFormat="1" ht="4.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65" s="5" customFormat="1" ht="4.5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65" s="5" customFormat="1" ht="13.5" customHeight="1" x14ac:dyDescent="0.25">
      <c r="B17" s="6"/>
      <c r="C17" s="7" t="s">
        <v>0</v>
      </c>
      <c r="D17" s="40" t="s">
        <v>7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3"/>
      <c r="U17" s="14"/>
      <c r="V17" s="14"/>
      <c r="W17" s="47" t="s">
        <v>8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15"/>
      <c r="BK17" s="16"/>
      <c r="BM17" s="16"/>
    </row>
    <row r="18" spans="1:65" s="5" customFormat="1" ht="15" customHeight="1" x14ac:dyDescent="0.25">
      <c r="B18" s="6"/>
      <c r="C18" s="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13"/>
      <c r="U18" s="14"/>
      <c r="V18" s="14"/>
      <c r="W18" s="47" t="s">
        <v>9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15"/>
      <c r="BM18" s="16"/>
    </row>
    <row r="19" spans="1:65" s="5" customFormat="1" ht="15" customHeight="1" x14ac:dyDescent="0.25">
      <c r="B19" s="6"/>
      <c r="C19" s="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13"/>
      <c r="U19" s="14"/>
      <c r="V19" s="14"/>
      <c r="W19" s="47" t="s">
        <v>10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15"/>
      <c r="BM19" s="16"/>
    </row>
    <row r="20" spans="1:65" s="5" customFormat="1" ht="15" customHeight="1" x14ac:dyDescent="0.25">
      <c r="B20" s="6"/>
      <c r="C20" s="7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13"/>
      <c r="U20" s="14"/>
      <c r="V20" s="14"/>
      <c r="W20" s="47" t="s">
        <v>11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15"/>
      <c r="BM20" s="16"/>
    </row>
    <row r="21" spans="1:65" s="5" customFormat="1" ht="4.5" customHeight="1" x14ac:dyDescent="0.25">
      <c r="B21" s="6"/>
      <c r="C21" s="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3"/>
      <c r="U21" s="14"/>
      <c r="V21" s="14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5"/>
      <c r="BK21" s="16"/>
      <c r="BM21" s="16"/>
    </row>
    <row r="22" spans="1:65" s="5" customFormat="1" ht="13.5" customHeight="1" x14ac:dyDescent="0.25">
      <c r="B22" s="6"/>
      <c r="C22" s="7"/>
      <c r="D22" s="40" t="s">
        <v>12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8"/>
      <c r="U22" s="4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/>
      <c r="BC22" s="9"/>
      <c r="BK22" s="16"/>
    </row>
    <row r="23" spans="1:65" s="5" customFormat="1" ht="4.5" customHeight="1" x14ac:dyDescent="0.25">
      <c r="B23" s="6"/>
      <c r="C23" s="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13"/>
      <c r="U23" s="14"/>
      <c r="V23" s="1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5"/>
      <c r="BK23" s="16"/>
      <c r="BM23" s="16"/>
    </row>
    <row r="24" spans="1:65" s="5" customFormat="1" ht="13.5" customHeight="1" x14ac:dyDescent="0.25">
      <c r="B24" s="6"/>
      <c r="C24" s="7" t="s">
        <v>0</v>
      </c>
      <c r="D24" s="40" t="s">
        <v>13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8"/>
      <c r="U24" s="57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/>
      <c r="BC24" s="9"/>
      <c r="BK24" s="16"/>
    </row>
    <row r="25" spans="1:65" s="5" customFormat="1" ht="4.5" customHeight="1" x14ac:dyDescent="0.25">
      <c r="B25" s="6"/>
      <c r="C25" s="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3"/>
      <c r="U25" s="14"/>
      <c r="V25" s="14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5"/>
      <c r="BK25" s="16"/>
      <c r="BM25" s="16"/>
    </row>
    <row r="26" spans="1:65" s="5" customFormat="1" ht="13.5" customHeight="1" x14ac:dyDescent="0.25">
      <c r="A26" s="19"/>
      <c r="B26" s="20"/>
      <c r="C26" s="21" t="s">
        <v>0</v>
      </c>
      <c r="D26" s="49" t="s">
        <v>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2"/>
      <c r="U26" s="41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/>
      <c r="BC26" s="23"/>
      <c r="BK26" s="16"/>
    </row>
    <row r="27" spans="1:65" s="5" customFormat="1" ht="57" customHeight="1" x14ac:dyDescent="0.25">
      <c r="A27" s="24"/>
      <c r="B27" s="24"/>
      <c r="C27" s="2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25"/>
      <c r="U27" s="51" t="s">
        <v>22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26"/>
      <c r="BI27" s="30"/>
    </row>
    <row r="28" spans="1:65" s="28" customFormat="1" ht="17.25" customHeight="1" x14ac:dyDescent="0.25">
      <c r="A28" s="48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G28" s="29"/>
    </row>
    <row r="29" spans="1:65" s="5" customFormat="1" ht="4.5" customHeight="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65" s="5" customFormat="1" ht="13.5" customHeight="1" x14ac:dyDescent="0.25">
      <c r="B30" s="6"/>
      <c r="C30" s="7" t="s">
        <v>0</v>
      </c>
      <c r="D30" s="40" t="s">
        <v>2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8"/>
      <c r="U30" s="44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9"/>
      <c r="BK30" s="16"/>
    </row>
    <row r="31" spans="1:65" s="1" customFormat="1" ht="4.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65" s="5" customFormat="1" ht="4.5" customHeight="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65" s="5" customFormat="1" ht="13.5" customHeight="1" x14ac:dyDescent="0.25">
      <c r="B33" s="6"/>
      <c r="C33" s="7" t="s">
        <v>0</v>
      </c>
      <c r="D33" s="40" t="s">
        <v>3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3"/>
      <c r="U33" s="14"/>
      <c r="V33" s="14"/>
      <c r="W33" s="47" t="s">
        <v>4</v>
      </c>
      <c r="X33" s="47"/>
      <c r="Y33" s="47"/>
      <c r="Z33" s="47"/>
      <c r="AA33" s="47"/>
      <c r="AB33" s="32"/>
      <c r="AC33" s="32"/>
      <c r="AD33" s="47" t="s">
        <v>5</v>
      </c>
      <c r="AE33" s="47"/>
      <c r="AF33" s="47"/>
      <c r="AG33" s="47"/>
      <c r="AH33" s="47"/>
      <c r="AI33" s="47"/>
      <c r="AJ33" s="47"/>
      <c r="AK33" s="32"/>
      <c r="AL33" s="32"/>
      <c r="AM33" s="32"/>
      <c r="AN33" s="47" t="s">
        <v>6</v>
      </c>
      <c r="AO33" s="47"/>
      <c r="AP33" s="47"/>
      <c r="AQ33" s="47"/>
      <c r="AR33" s="47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15"/>
      <c r="BK33" s="31"/>
      <c r="BM33" s="31"/>
    </row>
    <row r="34" spans="1:65" s="1" customFormat="1" ht="4.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65" s="5" customFormat="1" ht="4.5" customHeight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65" s="5" customFormat="1" ht="13.5" customHeight="1" x14ac:dyDescent="0.25">
      <c r="B36" s="6"/>
      <c r="C36" s="7" t="s">
        <v>0</v>
      </c>
      <c r="D36" s="40" t="s">
        <v>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3"/>
      <c r="U36" s="14"/>
      <c r="V36" s="14"/>
      <c r="W36" s="47" t="s">
        <v>8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15"/>
      <c r="BK36" s="16"/>
      <c r="BM36" s="16"/>
    </row>
    <row r="37" spans="1:65" s="5" customFormat="1" ht="15" customHeight="1" x14ac:dyDescent="0.25">
      <c r="B37" s="6"/>
      <c r="C37" s="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3"/>
      <c r="U37" s="14"/>
      <c r="V37" s="14"/>
      <c r="W37" s="47" t="s">
        <v>9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15"/>
      <c r="BM37" s="16"/>
    </row>
    <row r="38" spans="1:65" s="5" customFormat="1" ht="15" customHeight="1" x14ac:dyDescent="0.25">
      <c r="B38" s="6"/>
      <c r="C38" s="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3"/>
      <c r="U38" s="14"/>
      <c r="V38" s="14"/>
      <c r="W38" s="47" t="s">
        <v>10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15"/>
      <c r="BM38" s="16"/>
    </row>
    <row r="39" spans="1:65" s="5" customFormat="1" ht="15" customHeight="1" x14ac:dyDescent="0.25">
      <c r="B39" s="6"/>
      <c r="C39" s="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3"/>
      <c r="U39" s="14"/>
      <c r="V39" s="14"/>
      <c r="W39" s="47" t="s">
        <v>11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15"/>
      <c r="BM39" s="16"/>
    </row>
    <row r="40" spans="1:65" s="5" customFormat="1" ht="4.5" customHeight="1" x14ac:dyDescent="0.25">
      <c r="B40" s="6"/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3"/>
      <c r="U40" s="14"/>
      <c r="V40" s="14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5"/>
      <c r="BK40" s="16"/>
      <c r="BM40" s="16"/>
    </row>
    <row r="41" spans="1:65" s="5" customFormat="1" ht="13.5" customHeight="1" x14ac:dyDescent="0.25">
      <c r="B41" s="6"/>
      <c r="C41" s="7"/>
      <c r="D41" s="40" t="s">
        <v>12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8"/>
      <c r="U41" s="41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/>
      <c r="BC41" s="9"/>
      <c r="BK41" s="16"/>
    </row>
    <row r="42" spans="1:65" s="5" customFormat="1" ht="4.5" customHeight="1" x14ac:dyDescent="0.25">
      <c r="B42" s="6"/>
      <c r="C42" s="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/>
      <c r="U42" s="14"/>
      <c r="V42" s="14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5"/>
      <c r="BK42" s="16"/>
      <c r="BM42" s="16"/>
    </row>
    <row r="43" spans="1:65" s="5" customFormat="1" ht="13.5" customHeight="1" x14ac:dyDescent="0.25">
      <c r="B43" s="6"/>
      <c r="C43" s="7" t="s">
        <v>0</v>
      </c>
      <c r="D43" s="40" t="s">
        <v>13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8"/>
      <c r="U43" s="41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3"/>
      <c r="BC43" s="9"/>
      <c r="BK43" s="16"/>
    </row>
    <row r="44" spans="1:65" s="5" customFormat="1" ht="4.5" customHeight="1" x14ac:dyDescent="0.25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/>
      <c r="U44" s="14"/>
      <c r="V44" s="14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5"/>
      <c r="BK44" s="16"/>
      <c r="BM44" s="16"/>
    </row>
    <row r="45" spans="1:65" s="5" customFormat="1" ht="13.5" customHeight="1" x14ac:dyDescent="0.25">
      <c r="B45" s="6"/>
      <c r="C45" s="7" t="s">
        <v>0</v>
      </c>
      <c r="D45" s="40" t="s">
        <v>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8"/>
      <c r="U45" s="4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  <c r="BC45" s="9"/>
      <c r="BK45" s="16"/>
    </row>
    <row r="46" spans="1:65" s="5" customFormat="1" ht="54.75" customHeight="1" x14ac:dyDescent="0.2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2"/>
      <c r="U46" s="53" t="s">
        <v>23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9"/>
      <c r="BI46" s="30"/>
    </row>
    <row r="47" spans="1:65" s="1" customFormat="1" ht="4.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65" s="28" customFormat="1" ht="17.25" customHeight="1" x14ac:dyDescent="0.25">
      <c r="A48" s="52" t="s">
        <v>18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G48" s="29"/>
    </row>
    <row r="49" spans="1:65" s="5" customFormat="1" ht="4.5" customHeight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65" s="5" customFormat="1" ht="13.5" customHeight="1" x14ac:dyDescent="0.25">
      <c r="B50" s="6"/>
      <c r="C50" s="7" t="s">
        <v>0</v>
      </c>
      <c r="D50" s="40" t="s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8"/>
      <c r="U50" s="44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9"/>
      <c r="BK50" s="34"/>
    </row>
    <row r="51" spans="1:65" s="1" customFormat="1" ht="4.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65" s="5" customFormat="1" ht="4.5" customHeight="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65" s="5" customFormat="1" ht="4.5" customHeight="1" x14ac:dyDescent="0.25">
      <c r="B53" s="6"/>
      <c r="C53" s="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3"/>
      <c r="U53" s="14"/>
      <c r="V53" s="14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15"/>
      <c r="BK53" s="34"/>
      <c r="BM53" s="34"/>
    </row>
    <row r="54" spans="1:65" s="5" customFormat="1" ht="13.5" customHeight="1" x14ac:dyDescent="0.25">
      <c r="B54" s="6"/>
      <c r="C54" s="7" t="s">
        <v>0</v>
      </c>
      <c r="D54" s="40" t="s">
        <v>13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8"/>
      <c r="U54" s="41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3"/>
      <c r="BC54" s="9"/>
      <c r="BK54" s="34"/>
    </row>
    <row r="55" spans="1:65" s="5" customFormat="1" ht="4.5" customHeight="1" x14ac:dyDescent="0.25">
      <c r="B55" s="6"/>
      <c r="C55" s="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3"/>
      <c r="U55" s="14"/>
      <c r="V55" s="14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15"/>
      <c r="BK55" s="34"/>
      <c r="BM55" s="34"/>
    </row>
    <row r="56" spans="1:65" s="5" customFormat="1" ht="13.5" customHeight="1" x14ac:dyDescent="0.25">
      <c r="B56" s="6"/>
      <c r="C56" s="7" t="s">
        <v>0</v>
      </c>
      <c r="D56" s="40" t="s">
        <v>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8"/>
      <c r="U56" s="41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3"/>
      <c r="BC56" s="9"/>
      <c r="BK56" s="34"/>
    </row>
    <row r="57" spans="1:65" s="5" customFormat="1" ht="54.75" customHeight="1" x14ac:dyDescent="0.25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12"/>
      <c r="U57" s="53" t="s">
        <v>23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9"/>
      <c r="BI57" s="30"/>
    </row>
    <row r="58" spans="1:65" s="1" customFormat="1" ht="4.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</sheetData>
  <sheetProtection algorithmName="SHA-512" hashValue="ScwGWsQW/90OJXVKHmbrx+hLHoGqutBFVtkyKczCPMX0QeYNEg6u7LO3oSbKS15mVqiDf+57qjUh4q0Dq4ZybA==" saltValue="G7jHtsgmVmLAgQX2IDo25A==" spinCount="100000" sheet="1" insertHyperlinks="0" selectLockedCells="1"/>
  <customSheetViews>
    <customSheetView guid="{B4076008-9D37-2B4B-8274-A1D81CA25037}" scale="125" showGridLines="0">
      <selection activeCell="BE28" sqref="BE28"/>
      <pageMargins left="0.7" right="0.7" top="0.75" bottom="0.75" header="0.3" footer="0.3"/>
      <pageSetup paperSize="5" orientation="portrait"/>
    </customSheetView>
    <customSheetView guid="{42F90265-F1D5-4ABC-8E4C-7850216E2561}" scale="125" showPageBreaks="1" showGridLines="0" fitToPage="1" printArea="1">
      <selection activeCell="W60" sqref="W60:BB60"/>
      <pageMargins left="0.25" right="0.25" top="0.75" bottom="0.75" header="0.3" footer="0.3"/>
      <pageSetup paperSize="5" scale="99" orientation="portrait" r:id="rId1"/>
    </customSheetView>
  </customSheetViews>
  <mergeCells count="51">
    <mergeCell ref="D54:S54"/>
    <mergeCell ref="U54:BB54"/>
    <mergeCell ref="D56:S57"/>
    <mergeCell ref="U56:BB56"/>
    <mergeCell ref="U57:BB57"/>
    <mergeCell ref="N1:BC1"/>
    <mergeCell ref="D6:S6"/>
    <mergeCell ref="U6:BB6"/>
    <mergeCell ref="U22:BB22"/>
    <mergeCell ref="D24:S24"/>
    <mergeCell ref="U24:BB24"/>
    <mergeCell ref="A3:BC3"/>
    <mergeCell ref="D11:S11"/>
    <mergeCell ref="U11:BB11"/>
    <mergeCell ref="A9:BC9"/>
    <mergeCell ref="A2:BC2"/>
    <mergeCell ref="W20:BB20"/>
    <mergeCell ref="D22:S23"/>
    <mergeCell ref="AN14:AR14"/>
    <mergeCell ref="W14:AA14"/>
    <mergeCell ref="AD14:AJ14"/>
    <mergeCell ref="A48:BC48"/>
    <mergeCell ref="D50:S50"/>
    <mergeCell ref="U50:BB50"/>
    <mergeCell ref="D45:S46"/>
    <mergeCell ref="U45:BB45"/>
    <mergeCell ref="U46:BB46"/>
    <mergeCell ref="D14:S14"/>
    <mergeCell ref="A28:BC28"/>
    <mergeCell ref="D26:S27"/>
    <mergeCell ref="U26:BB26"/>
    <mergeCell ref="U27:BB27"/>
    <mergeCell ref="D17:S20"/>
    <mergeCell ref="W17:BB17"/>
    <mergeCell ref="W18:BB18"/>
    <mergeCell ref="W19:BB19"/>
    <mergeCell ref="D43:S43"/>
    <mergeCell ref="U43:BB43"/>
    <mergeCell ref="D30:S30"/>
    <mergeCell ref="U30:BB30"/>
    <mergeCell ref="D36:S40"/>
    <mergeCell ref="W36:BB36"/>
    <mergeCell ref="W37:BB37"/>
    <mergeCell ref="W38:BB38"/>
    <mergeCell ref="W39:BB39"/>
    <mergeCell ref="D33:S33"/>
    <mergeCell ref="W33:AA33"/>
    <mergeCell ref="AD33:AJ33"/>
    <mergeCell ref="D41:S41"/>
    <mergeCell ref="U41:BB41"/>
    <mergeCell ref="AN33:AR33"/>
  </mergeCells>
  <dataValidations count="2">
    <dataValidation type="textLength" showDropDown="1" showInputMessage="1" showErrorMessage="1" errorTitle="Texte" error="Le texte ne doit pas dépasser 4000 caractères" promptTitle="Texte" sqref="U6:BB6 JQ6:KX6 TM6:UT6 ADI6:AEP6 ANE6:AOL6 AXA6:AYH6 BGW6:BID6 BQS6:BRZ6 CAO6:CBV6 CKK6:CLR6 CUG6:CVN6 DEC6:DFJ6 DNY6:DPF6 DXU6:DZB6 EHQ6:EIX6 ERM6:EST6 FBI6:FCP6 FLE6:FML6 FVA6:FWH6 GEW6:GGD6 GOS6:GPZ6 GYO6:GZV6 HIK6:HJR6 HSG6:HTN6 ICC6:IDJ6 ILY6:INF6 IVU6:IXB6 JFQ6:JGX6 JPM6:JQT6 JZI6:KAP6 KJE6:KKL6 KTA6:KUH6 LCW6:LED6 LMS6:LNZ6 LWO6:LXV6 MGK6:MHR6 MQG6:MRN6 NAC6:NBJ6 NJY6:NLF6 NTU6:NVB6 ODQ6:OEX6 ONM6:OOT6 OXI6:OYP6 PHE6:PIL6 PRA6:PSH6 QAW6:QCD6 QKS6:QLZ6 QUO6:QVV6 REK6:RFR6 ROG6:RPN6 RYC6:RZJ6 SHY6:SJF6 SRU6:STB6 TBQ6:TCX6 TLM6:TMT6 TVI6:TWP6 UFE6:UGL6 UPA6:UQH6 UYW6:VAD6 VIS6:VJZ6 VSO6:VTV6 WCK6:WDR6 WMG6:WNN6 WWC6:WXJ6" xr:uid="{00000000-0002-0000-0000-000000000000}">
      <formula1>0</formula1>
      <formula2>4000</formula2>
    </dataValidation>
    <dataValidation type="textLength" showDropDown="1" showInputMessage="1" showErrorMessage="1" errorTitle="Texte" error="Le texte ne doit pas dépasser 75 caractères" promptTitle="Texte" sqref="U11:BB11 JQ11:KX11 TM11:UT11 ADI11:AEP11 ANE11:AOL11 AXA11:AYH11 BGW11:BID11 BQS11:BRZ11 CAO11:CBV11 CKK11:CLR11 CUG11:CVN11 DEC11:DFJ11 DNY11:DPF11 DXU11:DZB11 EHQ11:EIX11 ERM11:EST11 FBI11:FCP11 FLE11:FML11 FVA11:FWH11 GEW11:GGD11 GOS11:GPZ11 GYO11:GZV11 HIK11:HJR11 HSG11:HTN11 ICC11:IDJ11 ILY11:INF11 IVU11:IXB11 JFQ11:JGX11 JPM11:JQT11 JZI11:KAP11 KJE11:KKL11 KTA11:KUH11 LCW11:LED11 LMS11:LNZ11 LWO11:LXV11 MGK11:MHR11 MQG11:MRN11 NAC11:NBJ11 NJY11:NLF11 NTU11:NVB11 ODQ11:OEX11 ONM11:OOT11 OXI11:OYP11 PHE11:PIL11 PRA11:PSH11 QAW11:QCD11 QKS11:QLZ11 QUO11:QVV11 REK11:RFR11 ROG11:RPN11 RYC11:RZJ11 SHY11:SJF11 SRU11:STB11 TBQ11:TCX11 TLM11:TMT11 TVI11:TWP11 UFE11:UGL11 UPA11:UQH11 UYW11:VAD11 VIS11:VJZ11 VSO11:VTV11 WCK11:WDR11 WMG11:WNN11 WWC11:WXJ11 U30:BB30 JQ30:KX30 TM30:UT30 ADI30:AEP30 ANE30:AOL30 AXA30:AYH30 BGW30:BID30 BQS30:BRZ30 CAO30:CBV30 CKK30:CLR30 CUG30:CVN30 DEC30:DFJ30 DNY30:DPF30 DXU30:DZB30 EHQ30:EIX30 ERM30:EST30 FBI30:FCP30 FLE30:FML30 FVA30:FWH30 GEW30:GGD30 GOS30:GPZ30 GYO30:GZV30 HIK30:HJR30 HSG30:HTN30 ICC30:IDJ30 ILY30:INF30 IVU30:IXB30 JFQ30:JGX30 JPM30:JQT30 JZI30:KAP30 KJE30:KKL30 KTA30:KUH30 LCW30:LED30 LMS30:LNZ30 LWO30:LXV30 MGK30:MHR30 MQG30:MRN30 NAC30:NBJ30 NJY30:NLF30 NTU30:NVB30 ODQ30:OEX30 ONM30:OOT30 OXI30:OYP30 PHE30:PIL30 PRA30:PSH30 QAW30:QCD30 QKS30:QLZ30 QUO30:QVV30 REK30:RFR30 ROG30:RPN30 RYC30:RZJ30 SHY30:SJF30 SRU30:STB30 TBQ30:TCX30 TLM30:TMT30 TVI30:TWP30 UFE30:UGL30 UPA30:UQH30 UYW30:VAD30 VIS30:VJZ30 VSO30:VTV30 WCK30:WDR30 WMG30:WNN30 WWC30:WXJ30 U50:BB50 JQ50:KX50 TM50:UT50 ADI50:AEP50 ANE50:AOL50 AXA50:AYH50 BGW50:BID50 BQS50:BRZ50 CAO50:CBV50 CKK50:CLR50 CUG50:CVN50 DEC50:DFJ50 DNY50:DPF50 DXU50:DZB50 EHQ50:EIX50 ERM50:EST50 FBI50:FCP50 FLE50:FML50 FVA50:FWH50 GEW50:GGD50 GOS50:GPZ50 GYO50:GZV50 HIK50:HJR50 HSG50:HTN50 ICC50:IDJ50 ILY50:INF50 IVU50:IXB50 JFQ50:JGX50 JPM50:JQT50 JZI50:KAP50 KJE50:KKL50 KTA50:KUH50 LCW50:LED50 LMS50:LNZ50 LWO50:LXV50 MGK50:MHR50 MQG50:MRN50 NAC50:NBJ50 NJY50:NLF50 NTU50:NVB50 ODQ50:OEX50 ONM50:OOT50 OXI50:OYP50 PHE50:PIL50 PRA50:PSH50 QAW50:QCD50 QKS50:QLZ50 QUO50:QVV50 REK50:RFR50 ROG50:RPN50 RYC50:RZJ50 SHY50:SJF50 SRU50:STB50 TBQ50:TCX50 TLM50:TMT50 TVI50:TWP50 UFE50:UGL50 UPA50:UQH50 UYW50:VAD50 VIS50:VJZ50 VSO50:VTV50 WCK50:WDR50 WMG50:WNN50 WWC50:WXJ50" xr:uid="{00000000-0002-0000-0000-000001000000}">
      <formula1>0</formula1>
      <formula2>75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36</xdr:col>
                    <xdr:colOff>85725</xdr:colOff>
                    <xdr:row>12</xdr:row>
                    <xdr:rowOff>28575</xdr:rowOff>
                  </from>
                  <to>
                    <xdr:col>38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28575</xdr:rowOff>
                  </from>
                  <to>
                    <xdr:col>21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0</xdr:rowOff>
                  </from>
                  <to>
                    <xdr:col>21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0</xdr:rowOff>
                  </from>
                  <to>
                    <xdr:col>22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0</xdr:rowOff>
                  </from>
                  <to>
                    <xdr:col>21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28575</xdr:rowOff>
                  </from>
                  <to>
                    <xdr:col>21</xdr:col>
                    <xdr:colOff>104775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0</xdr:rowOff>
                  </from>
                  <to>
                    <xdr:col>21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0</xdr:rowOff>
                  </from>
                  <to>
                    <xdr:col>21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0</xdr:rowOff>
                  </from>
                  <to>
                    <xdr:col>21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19</xdr:col>
                    <xdr:colOff>104775</xdr:colOff>
                    <xdr:row>12</xdr:row>
                    <xdr:rowOff>28575</xdr:rowOff>
                  </from>
                  <to>
                    <xdr:col>22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27</xdr:col>
                    <xdr:colOff>9525</xdr:colOff>
                    <xdr:row>12</xdr:row>
                    <xdr:rowOff>28575</xdr:rowOff>
                  </from>
                  <to>
                    <xdr:col>29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36</xdr:col>
                    <xdr:colOff>85725</xdr:colOff>
                    <xdr:row>31</xdr:row>
                    <xdr:rowOff>38100</xdr:rowOff>
                  </from>
                  <to>
                    <xdr:col>38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19</xdr:col>
                    <xdr:colOff>104775</xdr:colOff>
                    <xdr:row>31</xdr:row>
                    <xdr:rowOff>28575</xdr:rowOff>
                  </from>
                  <to>
                    <xdr:col>22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28575</xdr:rowOff>
                  </from>
                  <to>
                    <xdr:col>29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Rondeau, Alain</dc:creator>
  <cp:lastModifiedBy>Lauverjat, Magali</cp:lastModifiedBy>
  <cp:lastPrinted>2022-02-21T15:04:38Z</cp:lastPrinted>
  <dcterms:created xsi:type="dcterms:W3CDTF">2017-12-06T20:53:28Z</dcterms:created>
  <dcterms:modified xsi:type="dcterms:W3CDTF">2022-02-21T19:43:05Z</dcterms:modified>
</cp:coreProperties>
</file>